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D9988" i="1"/>
  <c r="E9988" s="1"/>
  <c r="E9987"/>
  <c r="D9987"/>
  <c r="D9986"/>
  <c r="E9986" s="1"/>
  <c r="E9985"/>
  <c r="D9985"/>
  <c r="D9984"/>
  <c r="E9984" s="1"/>
  <c r="D9983"/>
  <c r="E9983" s="1"/>
  <c r="D9982"/>
  <c r="E9982" s="1"/>
  <c r="D9981"/>
  <c r="E9981" s="1"/>
  <c r="D9980"/>
  <c r="E9980" s="1"/>
  <c r="E9979"/>
  <c r="D9979"/>
  <c r="D9978"/>
  <c r="E9978" s="1"/>
  <c r="D9977"/>
  <c r="E9977" s="1"/>
  <c r="D9976"/>
  <c r="E9976" s="1"/>
  <c r="D9975"/>
  <c r="E9975" s="1"/>
  <c r="D9974"/>
  <c r="E9974" s="1"/>
  <c r="E9973"/>
  <c r="D9973"/>
  <c r="D9972"/>
  <c r="E9972" s="1"/>
  <c r="D9971"/>
  <c r="E9971" s="1"/>
  <c r="D9970"/>
  <c r="E9970" s="1"/>
  <c r="D9969"/>
  <c r="E9969" s="1"/>
  <c r="D9968"/>
  <c r="E9968" s="1"/>
  <c r="D9967"/>
  <c r="E9967" s="1"/>
  <c r="E9966"/>
  <c r="D9966"/>
  <c r="D9965"/>
  <c r="E9965" s="1"/>
  <c r="D9964"/>
  <c r="E9964" s="1"/>
  <c r="D9963"/>
  <c r="E9963" s="1"/>
  <c r="D9962"/>
  <c r="E9962" s="1"/>
  <c r="D9961"/>
  <c r="E9961" s="1"/>
  <c r="D9960"/>
  <c r="E9960" s="1"/>
  <c r="D9959"/>
  <c r="E9959" s="1"/>
  <c r="D9958"/>
  <c r="E9958" s="1"/>
  <c r="D9957"/>
  <c r="E9957" s="1"/>
  <c r="D9956"/>
  <c r="E9956" s="1"/>
  <c r="D9955"/>
  <c r="E9955" s="1"/>
  <c r="D9954"/>
  <c r="E9954" s="1"/>
  <c r="D9953"/>
  <c r="E9953" s="1"/>
  <c r="D9952"/>
  <c r="E9952" s="1"/>
  <c r="D9951"/>
  <c r="E9951" s="1"/>
  <c r="E9950"/>
  <c r="D9950"/>
  <c r="D9949"/>
  <c r="E9949" s="1"/>
  <c r="D9948"/>
  <c r="E9948" s="1"/>
  <c r="D9947"/>
  <c r="E9947" s="1"/>
  <c r="D9946"/>
  <c r="E9946" s="1"/>
  <c r="D9945"/>
  <c r="E9945" s="1"/>
  <c r="D9944"/>
  <c r="E9944" s="1"/>
  <c r="D9943"/>
  <c r="E9943" s="1"/>
  <c r="D9942"/>
  <c r="E9942" s="1"/>
  <c r="D9941"/>
  <c r="E9941" s="1"/>
  <c r="D9940"/>
  <c r="E9940" s="1"/>
  <c r="E9939"/>
  <c r="D9939"/>
  <c r="D9938"/>
  <c r="E9938" s="1"/>
  <c r="D9937"/>
  <c r="E9937" s="1"/>
  <c r="D9936"/>
  <c r="E9936" s="1"/>
  <c r="D9935"/>
  <c r="E9935" s="1"/>
  <c r="D9934"/>
  <c r="E9934" s="1"/>
  <c r="D9933"/>
  <c r="E9933" s="1"/>
  <c r="D9932"/>
  <c r="E9932" s="1"/>
  <c r="D9931"/>
  <c r="E9931" s="1"/>
  <c r="D9930"/>
  <c r="E9930" s="1"/>
  <c r="D9929"/>
  <c r="E9929" s="1"/>
  <c r="D9928"/>
  <c r="E9928" s="1"/>
  <c r="D9927"/>
  <c r="E9927" s="1"/>
  <c r="D9926"/>
  <c r="E9926" s="1"/>
  <c r="E9925"/>
  <c r="D9925"/>
  <c r="E9924"/>
  <c r="D9924"/>
  <c r="D9923"/>
  <c r="E9923" s="1"/>
  <c r="D9922"/>
  <c r="E9922" s="1"/>
  <c r="D9921"/>
  <c r="E9921" s="1"/>
  <c r="D9920"/>
  <c r="E9920" s="1"/>
  <c r="D9919"/>
  <c r="E9919" s="1"/>
  <c r="D9918"/>
  <c r="E9918" s="1"/>
  <c r="D9917"/>
  <c r="E9917" s="1"/>
  <c r="D9916"/>
  <c r="E9916" s="1"/>
  <c r="D9915"/>
  <c r="E9915" s="1"/>
  <c r="D9914"/>
  <c r="E9914" s="1"/>
  <c r="E9913"/>
  <c r="D9913"/>
  <c r="D9912"/>
  <c r="E9912" s="1"/>
  <c r="D9911"/>
  <c r="E9911" s="1"/>
  <c r="E9910"/>
  <c r="D9910"/>
  <c r="D9909"/>
  <c r="E9909" s="1"/>
  <c r="D9908"/>
  <c r="E9908" s="1"/>
  <c r="E9907"/>
  <c r="D9907"/>
  <c r="D9906"/>
  <c r="E9906" s="1"/>
  <c r="D9905"/>
  <c r="E9905" s="1"/>
  <c r="D9904"/>
  <c r="E9904" s="1"/>
  <c r="D9903"/>
  <c r="E9903" s="1"/>
  <c r="D9902"/>
  <c r="E9902" s="1"/>
  <c r="E9901"/>
  <c r="D9901"/>
  <c r="D9900"/>
  <c r="E9900" s="1"/>
  <c r="D9899"/>
  <c r="E9899" s="1"/>
  <c r="D9898"/>
  <c r="E9898" s="1"/>
  <c r="D9897"/>
  <c r="E9897" s="1"/>
  <c r="D9896"/>
  <c r="E9896" s="1"/>
  <c r="D9895"/>
  <c r="E9895" s="1"/>
  <c r="D9894"/>
  <c r="E9894" s="1"/>
  <c r="D9893"/>
  <c r="E9893" s="1"/>
  <c r="D9892"/>
  <c r="E9892" s="1"/>
  <c r="E9891"/>
  <c r="D9891"/>
  <c r="D9890"/>
  <c r="E9890" s="1"/>
  <c r="E9889"/>
  <c r="D9889"/>
  <c r="D9888"/>
  <c r="E9888" s="1"/>
  <c r="D9887"/>
  <c r="E9887" s="1"/>
  <c r="E9886"/>
  <c r="D9886"/>
  <c r="D9885"/>
  <c r="E9885" s="1"/>
  <c r="D9884"/>
  <c r="E9884" s="1"/>
  <c r="D9883"/>
  <c r="E9883" s="1"/>
  <c r="D9882"/>
  <c r="E9882" s="1"/>
  <c r="D9881"/>
  <c r="E9881" s="1"/>
  <c r="D9880"/>
  <c r="E9880" s="1"/>
  <c r="D9879"/>
  <c r="E9879" s="1"/>
  <c r="D9878"/>
  <c r="E9878" s="1"/>
  <c r="D9877"/>
  <c r="E9877" s="1"/>
  <c r="D9876"/>
  <c r="E9876" s="1"/>
  <c r="D9875"/>
  <c r="E9875" s="1"/>
  <c r="D9874"/>
  <c r="E9874" s="1"/>
  <c r="D9873"/>
  <c r="E9873" s="1"/>
  <c r="D9872"/>
  <c r="E9872" s="1"/>
  <c r="D9871"/>
  <c r="E9871" s="1"/>
  <c r="D9870"/>
  <c r="E9870" s="1"/>
  <c r="D9869"/>
  <c r="E9869" s="1"/>
  <c r="D9868"/>
  <c r="E9868" s="1"/>
  <c r="D9867"/>
  <c r="E9867" s="1"/>
  <c r="D9866"/>
  <c r="E9866" s="1"/>
  <c r="D9865"/>
  <c r="E9865" s="1"/>
  <c r="D9864"/>
  <c r="E9864" s="1"/>
  <c r="D9863"/>
  <c r="E9863" s="1"/>
  <c r="E9862"/>
  <c r="D9862"/>
  <c r="D9861"/>
  <c r="E9861" s="1"/>
  <c r="D9860"/>
  <c r="E9860" s="1"/>
  <c r="D9859"/>
  <c r="E9859" s="1"/>
  <c r="D9858"/>
  <c r="E9858" s="1"/>
  <c r="D9857"/>
  <c r="E9857" s="1"/>
  <c r="D9856"/>
  <c r="E9856" s="1"/>
  <c r="D9855"/>
  <c r="E9855" s="1"/>
  <c r="D9854"/>
  <c r="E9854" s="1"/>
  <c r="D9853"/>
  <c r="E9853" s="1"/>
  <c r="D9852"/>
  <c r="E9852" s="1"/>
  <c r="E9851"/>
  <c r="D9851"/>
  <c r="D9850"/>
  <c r="E9850" s="1"/>
  <c r="E9849"/>
  <c r="D9849"/>
  <c r="D9848"/>
  <c r="E9848" s="1"/>
  <c r="D9847"/>
  <c r="E9847" s="1"/>
  <c r="D9846"/>
  <c r="E9846" s="1"/>
  <c r="D9845"/>
  <c r="E9845" s="1"/>
  <c r="D9844"/>
  <c r="E9844" s="1"/>
  <c r="D9843"/>
  <c r="E9843" s="1"/>
  <c r="D9842"/>
  <c r="E9842" s="1"/>
  <c r="D9841"/>
  <c r="E9841" s="1"/>
  <c r="D9840"/>
  <c r="E9840" s="1"/>
  <c r="D9839"/>
  <c r="E9839" s="1"/>
  <c r="D9838"/>
  <c r="E9838" s="1"/>
  <c r="D9837"/>
  <c r="E9837" s="1"/>
  <c r="D9836"/>
  <c r="E9836" s="1"/>
  <c r="D9835"/>
  <c r="E9835" s="1"/>
  <c r="D9834"/>
  <c r="E9834" s="1"/>
  <c r="D9833"/>
  <c r="E9833" s="1"/>
  <c r="D9832"/>
  <c r="E9832" s="1"/>
  <c r="D9831"/>
  <c r="E9831" s="1"/>
  <c r="D9830"/>
  <c r="E9830" s="1"/>
  <c r="D9829"/>
  <c r="E9829" s="1"/>
  <c r="D9828"/>
  <c r="E9828" s="1"/>
  <c r="D9827"/>
  <c r="E9827" s="1"/>
  <c r="D9826"/>
  <c r="E9826" s="1"/>
  <c r="D9825"/>
  <c r="E9825" s="1"/>
  <c r="D9824"/>
  <c r="E9824" s="1"/>
  <c r="D9823"/>
  <c r="E9823" s="1"/>
  <c r="D9822"/>
  <c r="E9822" s="1"/>
  <c r="E9821"/>
  <c r="D9821"/>
  <c r="D9820"/>
  <c r="E9820" s="1"/>
  <c r="E9819"/>
  <c r="D9819"/>
  <c r="D9818"/>
  <c r="E9818" s="1"/>
  <c r="D9817"/>
  <c r="E9817" s="1"/>
  <c r="D9816"/>
  <c r="E9816" s="1"/>
  <c r="D9815"/>
  <c r="E9815" s="1"/>
  <c r="D9814"/>
  <c r="E9814" s="1"/>
  <c r="E9813"/>
  <c r="D9813"/>
  <c r="D9812"/>
  <c r="E9812" s="1"/>
  <c r="E9811"/>
  <c r="D9811"/>
  <c r="D9810"/>
  <c r="E9810" s="1"/>
  <c r="D9809"/>
  <c r="E9809" s="1"/>
  <c r="D9808"/>
  <c r="E9808" s="1"/>
  <c r="D9807"/>
  <c r="E9807" s="1"/>
  <c r="D9806"/>
  <c r="E9806" s="1"/>
  <c r="D9805"/>
  <c r="E9805" s="1"/>
  <c r="D9804"/>
  <c r="E9804" s="1"/>
  <c r="D9803"/>
  <c r="E9803" s="1"/>
  <c r="D9802"/>
  <c r="E9802" s="1"/>
  <c r="D9801"/>
  <c r="E9801" s="1"/>
  <c r="D9800"/>
  <c r="E9800" s="1"/>
  <c r="D9799"/>
  <c r="E9799" s="1"/>
  <c r="D9798"/>
  <c r="E9798" s="1"/>
  <c r="D9797"/>
  <c r="E9797" s="1"/>
  <c r="E9796"/>
  <c r="D9796"/>
  <c r="D9795"/>
  <c r="E9795" s="1"/>
  <c r="D9794"/>
  <c r="E9794" s="1"/>
  <c r="D9793"/>
  <c r="E9793" s="1"/>
  <c r="D9792"/>
  <c r="E9792" s="1"/>
  <c r="D9791"/>
  <c r="E9791" s="1"/>
  <c r="D9790"/>
  <c r="E9790" s="1"/>
  <c r="D9789"/>
  <c r="E9789" s="1"/>
  <c r="E9788"/>
  <c r="D9788"/>
  <c r="D9787"/>
  <c r="E9787" s="1"/>
  <c r="D9786"/>
  <c r="E9786" s="1"/>
  <c r="D9785"/>
  <c r="E9785" s="1"/>
  <c r="D9784"/>
  <c r="E9784" s="1"/>
  <c r="D9783"/>
  <c r="E9783" s="1"/>
  <c r="D9782"/>
  <c r="E9782" s="1"/>
  <c r="E9781"/>
  <c r="D9781"/>
  <c r="D9780"/>
  <c r="E9780" s="1"/>
  <c r="D9779"/>
  <c r="E9779" s="1"/>
  <c r="D9778"/>
  <c r="E9778" s="1"/>
  <c r="D9777"/>
  <c r="E9777" s="1"/>
  <c r="D9776"/>
  <c r="E9776" s="1"/>
  <c r="D9775"/>
  <c r="E9775" s="1"/>
  <c r="D9774"/>
  <c r="E9774" s="1"/>
  <c r="D9773"/>
  <c r="E9773" s="1"/>
  <c r="D9772"/>
  <c r="E9772" s="1"/>
  <c r="D9771"/>
  <c r="E9771" s="1"/>
  <c r="D9770"/>
  <c r="E9770" s="1"/>
  <c r="D9769"/>
  <c r="E9769" s="1"/>
  <c r="D9768"/>
  <c r="E9768" s="1"/>
  <c r="D9767"/>
  <c r="E9767" s="1"/>
  <c r="E9766"/>
  <c r="D9766"/>
  <c r="D9765"/>
  <c r="E9765" s="1"/>
  <c r="D9764"/>
  <c r="E9764" s="1"/>
  <c r="D9763"/>
  <c r="E9763" s="1"/>
  <c r="D9762"/>
  <c r="E9762" s="1"/>
  <c r="D9761"/>
  <c r="E9761" s="1"/>
  <c r="D9760"/>
  <c r="E9760" s="1"/>
  <c r="D9759"/>
  <c r="E9759" s="1"/>
  <c r="E9758"/>
  <c r="D9758"/>
  <c r="D9757"/>
  <c r="E9757" s="1"/>
  <c r="D9756"/>
  <c r="E9756" s="1"/>
  <c r="D9755"/>
  <c r="E9755" s="1"/>
  <c r="D9754"/>
  <c r="E9754" s="1"/>
  <c r="D9753"/>
  <c r="E9753" s="1"/>
  <c r="D9752"/>
  <c r="E9752" s="1"/>
  <c r="D9751"/>
  <c r="E9751" s="1"/>
  <c r="D9750"/>
  <c r="E9750" s="1"/>
  <c r="D9749"/>
  <c r="E9749" s="1"/>
  <c r="D9748"/>
  <c r="E9748" s="1"/>
  <c r="E9747"/>
  <c r="D9747"/>
  <c r="D9746"/>
  <c r="E9746" s="1"/>
  <c r="D9745"/>
  <c r="E9745" s="1"/>
  <c r="D9744"/>
  <c r="E9744" s="1"/>
  <c r="D9743"/>
  <c r="E9743" s="1"/>
  <c r="E9742"/>
  <c r="D9742"/>
  <c r="E9741"/>
  <c r="D9741"/>
  <c r="D9740"/>
  <c r="E9740" s="1"/>
  <c r="E9739"/>
  <c r="D9739"/>
  <c r="D9738"/>
  <c r="E9738" s="1"/>
  <c r="D9737"/>
  <c r="E9737" s="1"/>
  <c r="D9736"/>
  <c r="E9736" s="1"/>
  <c r="D9735"/>
  <c r="E9735" s="1"/>
  <c r="D9734"/>
  <c r="E9734" s="1"/>
  <c r="E9733"/>
  <c r="D9733"/>
  <c r="D9732"/>
  <c r="E9732" s="1"/>
  <c r="D9731"/>
  <c r="E9731" s="1"/>
  <c r="D9730"/>
  <c r="E9730" s="1"/>
  <c r="E9729"/>
  <c r="D9729"/>
  <c r="D9728"/>
  <c r="E9728" s="1"/>
  <c r="D9727"/>
  <c r="E9727" s="1"/>
  <c r="D9726"/>
  <c r="E9726" s="1"/>
  <c r="D9725"/>
  <c r="E9725" s="1"/>
  <c r="D9724"/>
  <c r="E9724" s="1"/>
  <c r="D9723"/>
  <c r="E9723" s="1"/>
  <c r="D9722"/>
  <c r="E9722" s="1"/>
  <c r="D9721"/>
  <c r="E9721" s="1"/>
  <c r="D9720"/>
  <c r="E9720" s="1"/>
  <c r="D9719"/>
  <c r="E9719" s="1"/>
  <c r="D9718"/>
  <c r="E9718" s="1"/>
  <c r="D9717"/>
  <c r="E9717" s="1"/>
  <c r="D9716"/>
  <c r="E9716" s="1"/>
  <c r="D9715"/>
  <c r="E9715" s="1"/>
  <c r="D9714"/>
  <c r="E9714" s="1"/>
  <c r="D9713"/>
  <c r="E9713" s="1"/>
  <c r="D9712"/>
  <c r="E9712" s="1"/>
  <c r="D9711"/>
  <c r="E9711" s="1"/>
  <c r="E9710"/>
  <c r="D9710"/>
  <c r="D9709"/>
  <c r="E9709" s="1"/>
  <c r="D9708"/>
  <c r="E9708" s="1"/>
  <c r="E9707"/>
  <c r="D9707"/>
  <c r="D9706"/>
  <c r="E9706" s="1"/>
  <c r="D9705"/>
  <c r="E9705" s="1"/>
  <c r="D9704"/>
  <c r="E9704" s="1"/>
  <c r="D9703"/>
  <c r="E9703" s="1"/>
  <c r="D9702"/>
  <c r="E9702" s="1"/>
  <c r="D9701"/>
  <c r="E9701" s="1"/>
  <c r="D9700"/>
  <c r="E9700" s="1"/>
  <c r="E9699"/>
  <c r="D9699"/>
  <c r="D9698"/>
  <c r="E9698" s="1"/>
  <c r="D9697"/>
  <c r="E9697" s="1"/>
  <c r="D9696"/>
  <c r="E9696" s="1"/>
  <c r="D9695"/>
  <c r="E9695" s="1"/>
  <c r="D9694"/>
  <c r="E9694" s="1"/>
  <c r="E9693"/>
  <c r="D9693"/>
  <c r="D9692"/>
  <c r="E9692" s="1"/>
  <c r="D9691"/>
  <c r="E9691" s="1"/>
  <c r="D9690"/>
  <c r="E9690" s="1"/>
  <c r="D9689"/>
  <c r="E9689" s="1"/>
  <c r="D9688"/>
  <c r="E9688" s="1"/>
  <c r="D9687"/>
  <c r="E9687" s="1"/>
  <c r="E9686"/>
  <c r="D9686"/>
  <c r="D9685"/>
  <c r="E9685" s="1"/>
  <c r="D9684"/>
  <c r="E9684" s="1"/>
  <c r="D9683"/>
  <c r="E9683" s="1"/>
  <c r="D9682"/>
  <c r="E9682" s="1"/>
  <c r="D9681"/>
  <c r="E9681" s="1"/>
  <c r="D9680"/>
  <c r="E9680" s="1"/>
  <c r="D9679"/>
  <c r="E9679" s="1"/>
  <c r="D9678"/>
  <c r="E9678" s="1"/>
  <c r="D9677"/>
  <c r="E9677" s="1"/>
  <c r="D9676"/>
  <c r="E9676" s="1"/>
  <c r="D9675"/>
  <c r="E9675" s="1"/>
  <c r="D9674"/>
  <c r="E9674" s="1"/>
  <c r="D9673"/>
  <c r="E9673" s="1"/>
  <c r="D9672"/>
  <c r="E9672" s="1"/>
  <c r="D9671"/>
  <c r="E9671" s="1"/>
  <c r="D9670"/>
  <c r="E9670" s="1"/>
  <c r="D9669"/>
  <c r="E9669" s="1"/>
  <c r="D9668"/>
  <c r="E9668" s="1"/>
  <c r="E9667"/>
  <c r="D9667"/>
  <c r="D9666"/>
  <c r="E9666" s="1"/>
  <c r="D9665"/>
  <c r="E9665" s="1"/>
  <c r="D9664"/>
  <c r="E9664" s="1"/>
  <c r="D9663"/>
  <c r="E9663" s="1"/>
  <c r="D9662"/>
  <c r="E9662" s="1"/>
  <c r="D9661"/>
  <c r="E9661" s="1"/>
  <c r="E9660"/>
  <c r="D9660"/>
  <c r="D9659"/>
  <c r="E9659" s="1"/>
  <c r="D9658"/>
  <c r="E9658" s="1"/>
  <c r="D9657"/>
  <c r="E9657" s="1"/>
  <c r="D9656"/>
  <c r="E9656" s="1"/>
  <c r="D9655"/>
  <c r="E9655" s="1"/>
  <c r="D9654"/>
  <c r="E9654" s="1"/>
  <c r="D9653"/>
  <c r="E9653" s="1"/>
  <c r="D9652"/>
  <c r="E9652" s="1"/>
  <c r="D9651"/>
  <c r="E9651" s="1"/>
  <c r="D9650"/>
  <c r="E9650" s="1"/>
  <c r="D9649"/>
  <c r="E9649" s="1"/>
  <c r="D9648"/>
  <c r="E9648" s="1"/>
  <c r="D9647"/>
  <c r="E9647" s="1"/>
  <c r="D9646"/>
  <c r="E9646" s="1"/>
  <c r="D9645"/>
  <c r="E9645" s="1"/>
  <c r="D9644"/>
  <c r="E9644" s="1"/>
  <c r="D9643"/>
  <c r="E9643" s="1"/>
  <c r="D9642"/>
  <c r="E9642" s="1"/>
  <c r="D9641"/>
  <c r="E9641" s="1"/>
  <c r="D9640"/>
  <c r="E9640" s="1"/>
  <c r="D9639"/>
  <c r="E9639" s="1"/>
  <c r="E9638"/>
  <c r="D9638"/>
  <c r="D9637"/>
  <c r="E9637" s="1"/>
  <c r="D9636"/>
  <c r="E9636" s="1"/>
  <c r="D9635"/>
  <c r="E9635" s="1"/>
  <c r="D9634"/>
  <c r="E9634" s="1"/>
  <c r="D9633"/>
  <c r="E9633" s="1"/>
  <c r="D9632"/>
  <c r="E9632" s="1"/>
  <c r="D9631"/>
  <c r="E9631" s="1"/>
  <c r="D9630"/>
  <c r="E9630" s="1"/>
  <c r="D9629"/>
  <c r="E9629" s="1"/>
  <c r="D9628"/>
  <c r="E9628" s="1"/>
  <c r="E9627"/>
  <c r="D9627"/>
  <c r="D9626"/>
  <c r="E9626" s="1"/>
  <c r="D9625"/>
  <c r="E9625" s="1"/>
  <c r="D9624"/>
  <c r="E9624" s="1"/>
  <c r="D9623"/>
  <c r="E9623" s="1"/>
  <c r="D9622"/>
  <c r="E9622" s="1"/>
  <c r="D9621"/>
  <c r="E9621" s="1"/>
  <c r="D9620"/>
  <c r="E9620" s="1"/>
  <c r="D9619"/>
  <c r="E9619" s="1"/>
  <c r="D9618"/>
  <c r="E9618" s="1"/>
  <c r="D9617"/>
  <c r="E9617" s="1"/>
  <c r="D9616"/>
  <c r="E9616" s="1"/>
  <c r="D9615"/>
  <c r="E9615" s="1"/>
  <c r="D9614"/>
  <c r="E9614" s="1"/>
  <c r="E9613"/>
  <c r="D9613"/>
  <c r="D9612"/>
  <c r="E9612" s="1"/>
  <c r="E9611"/>
  <c r="D9611"/>
  <c r="D9610"/>
  <c r="E9610" s="1"/>
  <c r="D9609"/>
  <c r="E9609" s="1"/>
  <c r="D9608"/>
  <c r="E9608" s="1"/>
  <c r="D9607"/>
  <c r="E9607" s="1"/>
  <c r="D9606"/>
  <c r="E9606" s="1"/>
  <c r="D9605"/>
  <c r="E9605" s="1"/>
  <c r="E9604"/>
  <c r="D9604"/>
  <c r="D9603"/>
  <c r="E9603" s="1"/>
  <c r="D9602"/>
  <c r="E9602" s="1"/>
  <c r="E9601"/>
  <c r="D9601"/>
  <c r="D9600"/>
  <c r="E9600" s="1"/>
  <c r="D9599"/>
  <c r="E9599" s="1"/>
  <c r="D9598"/>
  <c r="E9598" s="1"/>
  <c r="D9597"/>
  <c r="E9597" s="1"/>
  <c r="D9596"/>
  <c r="E9596" s="1"/>
  <c r="E9595"/>
  <c r="D9595"/>
  <c r="D9594"/>
  <c r="E9594" s="1"/>
  <c r="D9593"/>
  <c r="E9593" s="1"/>
  <c r="D9592"/>
  <c r="E9592" s="1"/>
  <c r="D9591"/>
  <c r="E9591" s="1"/>
  <c r="D9590"/>
  <c r="E9590" s="1"/>
  <c r="D9589"/>
  <c r="E9589" s="1"/>
  <c r="D9588"/>
  <c r="E9588" s="1"/>
  <c r="D9587"/>
  <c r="E9587" s="1"/>
  <c r="D9586"/>
  <c r="E9586" s="1"/>
  <c r="D9585"/>
  <c r="E9585" s="1"/>
  <c r="D9584"/>
  <c r="E9584" s="1"/>
  <c r="D9583"/>
  <c r="E9583" s="1"/>
  <c r="D9582"/>
  <c r="E9582" s="1"/>
  <c r="E9581"/>
  <c r="D9581"/>
  <c r="D9580"/>
  <c r="E9580" s="1"/>
  <c r="E9579"/>
  <c r="D9579"/>
  <c r="D9578"/>
  <c r="E9578" s="1"/>
  <c r="D9577"/>
  <c r="E9577" s="1"/>
  <c r="D9576"/>
  <c r="E9576" s="1"/>
  <c r="D9575"/>
  <c r="E9575" s="1"/>
  <c r="D9574"/>
  <c r="E9574" s="1"/>
  <c r="E9573"/>
  <c r="D9573"/>
  <c r="D9572"/>
  <c r="E9572" s="1"/>
  <c r="E9571"/>
  <c r="D9571"/>
  <c r="D9570"/>
  <c r="E9570" s="1"/>
  <c r="D9569"/>
  <c r="E9569" s="1"/>
  <c r="D9568"/>
  <c r="E9568" s="1"/>
  <c r="D9567"/>
  <c r="E9567" s="1"/>
  <c r="D9566"/>
  <c r="E9566" s="1"/>
  <c r="D9565"/>
  <c r="E9565" s="1"/>
  <c r="D9564"/>
  <c r="E9564" s="1"/>
  <c r="D9563"/>
  <c r="E9563" s="1"/>
  <c r="D9562"/>
  <c r="E9562" s="1"/>
  <c r="D9561"/>
  <c r="E9561" s="1"/>
  <c r="D9560"/>
  <c r="E9560" s="1"/>
  <c r="D9559"/>
  <c r="E9559" s="1"/>
  <c r="D9558"/>
  <c r="E9558" s="1"/>
  <c r="E9557"/>
  <c r="D9557"/>
  <c r="D9556"/>
  <c r="E9556" s="1"/>
  <c r="D9555"/>
  <c r="E9555" s="1"/>
  <c r="D9554"/>
  <c r="E9554" s="1"/>
  <c r="D9553"/>
  <c r="E9553" s="1"/>
  <c r="D9552"/>
  <c r="E9552" s="1"/>
  <c r="D9551"/>
  <c r="E9551" s="1"/>
  <c r="E9550"/>
  <c r="D9550"/>
  <c r="D9549"/>
  <c r="E9549" s="1"/>
  <c r="D9548"/>
  <c r="E9548" s="1"/>
  <c r="D9547"/>
  <c r="E9547" s="1"/>
  <c r="D9546"/>
  <c r="E9546" s="1"/>
  <c r="D9545"/>
  <c r="E9545" s="1"/>
  <c r="D9544"/>
  <c r="E9544" s="1"/>
  <c r="D9543"/>
  <c r="E9543" s="1"/>
  <c r="D9542"/>
  <c r="E9542" s="1"/>
  <c r="D9541"/>
  <c r="E9541" s="1"/>
  <c r="D9540"/>
  <c r="E9540" s="1"/>
  <c r="D9539"/>
  <c r="E9539" s="1"/>
  <c r="D9538"/>
  <c r="E9538" s="1"/>
  <c r="D9537"/>
  <c r="E9537" s="1"/>
  <c r="D9536"/>
  <c r="E9536" s="1"/>
  <c r="D9535"/>
  <c r="E9535" s="1"/>
  <c r="E9534"/>
  <c r="D9534"/>
  <c r="D9533"/>
  <c r="E9533" s="1"/>
  <c r="D9532"/>
  <c r="E9532" s="1"/>
  <c r="D9531"/>
  <c r="E9531" s="1"/>
  <c r="D9530"/>
  <c r="E9530" s="1"/>
  <c r="D9529"/>
  <c r="E9529" s="1"/>
  <c r="D9528"/>
  <c r="E9528" s="1"/>
  <c r="D9527"/>
  <c r="E9527" s="1"/>
  <c r="D9526"/>
  <c r="E9526" s="1"/>
  <c r="D9525"/>
  <c r="E9525" s="1"/>
  <c r="D9524"/>
  <c r="E9524" s="1"/>
  <c r="D9523"/>
  <c r="E9523" s="1"/>
  <c r="D9522"/>
  <c r="E9522" s="1"/>
  <c r="D9521"/>
  <c r="E9521" s="1"/>
  <c r="D9520"/>
  <c r="E9520" s="1"/>
  <c r="D9519"/>
  <c r="E9519" s="1"/>
  <c r="E9518"/>
  <c r="D9518"/>
  <c r="D9517"/>
  <c r="E9517" s="1"/>
  <c r="D9516"/>
  <c r="E9516" s="1"/>
  <c r="D9515"/>
  <c r="E9515" s="1"/>
  <c r="D9514"/>
  <c r="E9514" s="1"/>
  <c r="E9513"/>
  <c r="D9513"/>
  <c r="D9512"/>
  <c r="E9512" s="1"/>
  <c r="D9511"/>
  <c r="E9511" s="1"/>
  <c r="D9510"/>
  <c r="E9510" s="1"/>
  <c r="D9509"/>
  <c r="E9509" s="1"/>
  <c r="D9508"/>
  <c r="E9508" s="1"/>
  <c r="D9507"/>
  <c r="E9507" s="1"/>
  <c r="D9506"/>
  <c r="E9506" s="1"/>
  <c r="D9505"/>
  <c r="E9505" s="1"/>
  <c r="D9504"/>
  <c r="E9504" s="1"/>
  <c r="D9503"/>
  <c r="E9503" s="1"/>
  <c r="D9502"/>
  <c r="E9502" s="1"/>
  <c r="E9501"/>
  <c r="D9501"/>
  <c r="D9500"/>
  <c r="E9500" s="1"/>
  <c r="D9499"/>
  <c r="E9499" s="1"/>
  <c r="D9498"/>
  <c r="E9498" s="1"/>
  <c r="D9497"/>
  <c r="E9497" s="1"/>
  <c r="D9496"/>
  <c r="E9496" s="1"/>
  <c r="D9495"/>
  <c r="E9495" s="1"/>
  <c r="D9494"/>
  <c r="E9494" s="1"/>
  <c r="D9493"/>
  <c r="E9493" s="1"/>
  <c r="D9492"/>
  <c r="E9492" s="1"/>
  <c r="D9491"/>
  <c r="E9491" s="1"/>
  <c r="D9490"/>
  <c r="E9490" s="1"/>
  <c r="D9489"/>
  <c r="E9489" s="1"/>
  <c r="D9488"/>
  <c r="E9488" s="1"/>
  <c r="D9487"/>
  <c r="E9487" s="1"/>
  <c r="D9486"/>
  <c r="E9486" s="1"/>
  <c r="D9485"/>
  <c r="E9485" s="1"/>
  <c r="D9484"/>
  <c r="E9484" s="1"/>
  <c r="D9483"/>
  <c r="E9483" s="1"/>
  <c r="D9482"/>
  <c r="E9482" s="1"/>
  <c r="D9481"/>
  <c r="E9481" s="1"/>
  <c r="D9480"/>
  <c r="E9480" s="1"/>
  <c r="D9479"/>
  <c r="E9479" s="1"/>
  <c r="D9478"/>
  <c r="E9478" s="1"/>
  <c r="D9477"/>
  <c r="E9477" s="1"/>
  <c r="D9476"/>
  <c r="E9476" s="1"/>
  <c r="E9475"/>
  <c r="D9475"/>
  <c r="D9474"/>
  <c r="E9474" s="1"/>
  <c r="D9473"/>
  <c r="E9473" s="1"/>
  <c r="D9472"/>
  <c r="E9472" s="1"/>
  <c r="D9471"/>
  <c r="E9471" s="1"/>
  <c r="E9470"/>
  <c r="D9470"/>
  <c r="D9469"/>
  <c r="E9469" s="1"/>
  <c r="E9468"/>
  <c r="D9468"/>
  <c r="E9467"/>
  <c r="D9467"/>
  <c r="D9466"/>
  <c r="E9466" s="1"/>
  <c r="E9465"/>
  <c r="D9465"/>
  <c r="D9464"/>
  <c r="E9464" s="1"/>
  <c r="D9463"/>
  <c r="E9463" s="1"/>
  <c r="D9462"/>
  <c r="E9462" s="1"/>
  <c r="E9461"/>
  <c r="D9461"/>
  <c r="D9460"/>
  <c r="E9460" s="1"/>
  <c r="D9459"/>
  <c r="E9459" s="1"/>
  <c r="D9458"/>
  <c r="E9458" s="1"/>
  <c r="D9457"/>
  <c r="E9457" s="1"/>
  <c r="D9456"/>
  <c r="E9456" s="1"/>
  <c r="D9455"/>
  <c r="E9455" s="1"/>
  <c r="E9454"/>
  <c r="D9454"/>
  <c r="D9453"/>
  <c r="E9453" s="1"/>
  <c r="D9452"/>
  <c r="E9452" s="1"/>
  <c r="D9451"/>
  <c r="E9451" s="1"/>
  <c r="D9450"/>
  <c r="E9450" s="1"/>
  <c r="D9449"/>
  <c r="E9449" s="1"/>
  <c r="D9448"/>
  <c r="E9448" s="1"/>
  <c r="D9447"/>
  <c r="E9447" s="1"/>
  <c r="E9446"/>
  <c r="D9446"/>
  <c r="E9445"/>
  <c r="D9445"/>
  <c r="D9444"/>
  <c r="E9444" s="1"/>
  <c r="D9443"/>
  <c r="E9443" s="1"/>
  <c r="D9442"/>
  <c r="E9442" s="1"/>
  <c r="D9441"/>
  <c r="E9441" s="1"/>
  <c r="D9440"/>
  <c r="E9440" s="1"/>
  <c r="D9439"/>
  <c r="E9439" s="1"/>
  <c r="E9438"/>
  <c r="D9438"/>
  <c r="D9437"/>
  <c r="E9437" s="1"/>
  <c r="D9436"/>
  <c r="E9436" s="1"/>
  <c r="D9435"/>
  <c r="E9435" s="1"/>
  <c r="D9434"/>
  <c r="E9434" s="1"/>
  <c r="D9433"/>
  <c r="E9433" s="1"/>
  <c r="D9432"/>
  <c r="E9432" s="1"/>
  <c r="D9431"/>
  <c r="E9431" s="1"/>
  <c r="D9430"/>
  <c r="E9430" s="1"/>
  <c r="D9429"/>
  <c r="E9429" s="1"/>
  <c r="D9428"/>
  <c r="E9428" s="1"/>
  <c r="D9427"/>
  <c r="E9427" s="1"/>
  <c r="D9426"/>
  <c r="E9426" s="1"/>
  <c r="D9425"/>
  <c r="E9425" s="1"/>
  <c r="D9424"/>
  <c r="E9424" s="1"/>
  <c r="D9423"/>
  <c r="E9423" s="1"/>
  <c r="E9422"/>
  <c r="D9422"/>
  <c r="D9421"/>
  <c r="E9421" s="1"/>
  <c r="D9420"/>
  <c r="E9420" s="1"/>
  <c r="E9419"/>
  <c r="D9419"/>
  <c r="D9418"/>
  <c r="E9418" s="1"/>
  <c r="D9417"/>
  <c r="E9417" s="1"/>
  <c r="D9416"/>
  <c r="E9416" s="1"/>
  <c r="D9415"/>
  <c r="E9415" s="1"/>
  <c r="E9414"/>
  <c r="D9414"/>
  <c r="E9413"/>
  <c r="D9413"/>
  <c r="D9412"/>
  <c r="E9412" s="1"/>
  <c r="E9411"/>
  <c r="D9411"/>
  <c r="D9410"/>
  <c r="E9410" s="1"/>
  <c r="E9409"/>
  <c r="D9409"/>
  <c r="D9408"/>
  <c r="E9408" s="1"/>
  <c r="D9407"/>
  <c r="E9407" s="1"/>
  <c r="D9406"/>
  <c r="E9406" s="1"/>
  <c r="D9405"/>
  <c r="E9405" s="1"/>
  <c r="E9404"/>
  <c r="D9404"/>
  <c r="D9403"/>
  <c r="E9403" s="1"/>
  <c r="D9402"/>
  <c r="E9402" s="1"/>
  <c r="E9401"/>
  <c r="D9401"/>
  <c r="D9400"/>
  <c r="E9400" s="1"/>
  <c r="D9399"/>
  <c r="E9399" s="1"/>
  <c r="D9398"/>
  <c r="E9398" s="1"/>
  <c r="D9397"/>
  <c r="E9397" s="1"/>
  <c r="D9396"/>
  <c r="E9396" s="1"/>
  <c r="D9395"/>
  <c r="E9395" s="1"/>
  <c r="D9394"/>
  <c r="E9394" s="1"/>
  <c r="D9393"/>
  <c r="E9393" s="1"/>
  <c r="D9392"/>
  <c r="E9392" s="1"/>
  <c r="D9391"/>
  <c r="E9391" s="1"/>
  <c r="D9390"/>
  <c r="E9390" s="1"/>
  <c r="D9389"/>
  <c r="E9389" s="1"/>
  <c r="D9388"/>
  <c r="E9388" s="1"/>
  <c r="D9387"/>
  <c r="E9387" s="1"/>
  <c r="D9386"/>
  <c r="E9386" s="1"/>
  <c r="D9385"/>
  <c r="E9385" s="1"/>
  <c r="D9384"/>
  <c r="E9384" s="1"/>
  <c r="D9383"/>
  <c r="E9383" s="1"/>
  <c r="D9382"/>
  <c r="E9382" s="1"/>
  <c r="D9381"/>
  <c r="E9381" s="1"/>
  <c r="D9380"/>
  <c r="E9380" s="1"/>
  <c r="D9379"/>
  <c r="E9379" s="1"/>
  <c r="D9378"/>
  <c r="E9378" s="1"/>
  <c r="D9377"/>
  <c r="E9377" s="1"/>
  <c r="D9376"/>
  <c r="E9376" s="1"/>
  <c r="D9375"/>
  <c r="E9375" s="1"/>
  <c r="E9374"/>
  <c r="D9374"/>
  <c r="D9373"/>
  <c r="E9373" s="1"/>
  <c r="E9372"/>
  <c r="D9372"/>
  <c r="E9371"/>
  <c r="D9371"/>
  <c r="D9370"/>
  <c r="E9370" s="1"/>
  <c r="E9369"/>
  <c r="D9369"/>
  <c r="D9368"/>
  <c r="E9368" s="1"/>
  <c r="D9367"/>
  <c r="E9367" s="1"/>
  <c r="D9366"/>
  <c r="E9366" s="1"/>
  <c r="E9365"/>
  <c r="D9365"/>
  <c r="D9364"/>
  <c r="E9364" s="1"/>
  <c r="D9363"/>
  <c r="E9363" s="1"/>
  <c r="D9362"/>
  <c r="E9362" s="1"/>
  <c r="D9361"/>
  <c r="E9361" s="1"/>
  <c r="D9360"/>
  <c r="E9360" s="1"/>
  <c r="D9359"/>
  <c r="E9359" s="1"/>
  <c r="E9358"/>
  <c r="D9358"/>
  <c r="D9357"/>
  <c r="E9357" s="1"/>
  <c r="D9356"/>
  <c r="E9356" s="1"/>
  <c r="D9355"/>
  <c r="E9355" s="1"/>
  <c r="D9354"/>
  <c r="E9354" s="1"/>
  <c r="D9353"/>
  <c r="E9353" s="1"/>
  <c r="D9352"/>
  <c r="E9352" s="1"/>
  <c r="D9351"/>
  <c r="E9351" s="1"/>
  <c r="D9350"/>
  <c r="E9350" s="1"/>
  <c r="D9349"/>
  <c r="E9349" s="1"/>
  <c r="E9348"/>
  <c r="D9348"/>
  <c r="E9347"/>
  <c r="D9347"/>
  <c r="D9346"/>
  <c r="E9346" s="1"/>
  <c r="E9345"/>
  <c r="D9345"/>
  <c r="D9344"/>
  <c r="E9344" s="1"/>
  <c r="D9343"/>
  <c r="E9343" s="1"/>
  <c r="D9342"/>
  <c r="E9342" s="1"/>
  <c r="D9341"/>
  <c r="E9341" s="1"/>
  <c r="E9340"/>
  <c r="D9340"/>
  <c r="D9339"/>
  <c r="E9339" s="1"/>
  <c r="D9338"/>
  <c r="E9338" s="1"/>
  <c r="D9337"/>
  <c r="E9337" s="1"/>
  <c r="D9336"/>
  <c r="E9336" s="1"/>
  <c r="D9335"/>
  <c r="E9335" s="1"/>
  <c r="D9334"/>
  <c r="E9334" s="1"/>
  <c r="D9333"/>
  <c r="E9333" s="1"/>
  <c r="D9332"/>
  <c r="E9332" s="1"/>
  <c r="D9331"/>
  <c r="E9331" s="1"/>
  <c r="D9330"/>
  <c r="E9330" s="1"/>
  <c r="D9329"/>
  <c r="E9329" s="1"/>
  <c r="D9328"/>
  <c r="E9328" s="1"/>
  <c r="D9327"/>
  <c r="E9327" s="1"/>
  <c r="D9326"/>
  <c r="E9326" s="1"/>
  <c r="D9325"/>
  <c r="E9325" s="1"/>
  <c r="D9324"/>
  <c r="E9324" s="1"/>
  <c r="D9323"/>
  <c r="E9323" s="1"/>
  <c r="D9322"/>
  <c r="E9322" s="1"/>
  <c r="D9321"/>
  <c r="E9321" s="1"/>
  <c r="D9320"/>
  <c r="E9320" s="1"/>
  <c r="D9319"/>
  <c r="E9319" s="1"/>
  <c r="D9318"/>
  <c r="E9318" s="1"/>
  <c r="D9317"/>
  <c r="E9317" s="1"/>
  <c r="D9316"/>
  <c r="E9316" s="1"/>
  <c r="E9315"/>
  <c r="D9315"/>
  <c r="D9314"/>
  <c r="E9314" s="1"/>
  <c r="D9313"/>
  <c r="E9313" s="1"/>
  <c r="D9312"/>
  <c r="E9312" s="1"/>
  <c r="D9311"/>
  <c r="E9311" s="1"/>
  <c r="D9310"/>
  <c r="E9310" s="1"/>
  <c r="D9309"/>
  <c r="E9309" s="1"/>
  <c r="D9308"/>
  <c r="E9308" s="1"/>
  <c r="D9307"/>
  <c r="E9307" s="1"/>
  <c r="D9306"/>
  <c r="E9306" s="1"/>
  <c r="E9305"/>
  <c r="D9305"/>
  <c r="D9304"/>
  <c r="E9304" s="1"/>
  <c r="D9303"/>
  <c r="E9303" s="1"/>
  <c r="D9302"/>
  <c r="E9302" s="1"/>
  <c r="D9301"/>
  <c r="E9301" s="1"/>
  <c r="D9300"/>
  <c r="E9300" s="1"/>
  <c r="D9299"/>
  <c r="E9299" s="1"/>
  <c r="D9298"/>
  <c r="E9298" s="1"/>
  <c r="D9297"/>
  <c r="E9297" s="1"/>
  <c r="D9296"/>
  <c r="E9296" s="1"/>
  <c r="D9295"/>
  <c r="E9295" s="1"/>
  <c r="D9294"/>
  <c r="E9294" s="1"/>
  <c r="D9293"/>
  <c r="E9293" s="1"/>
  <c r="D9292"/>
  <c r="E9292" s="1"/>
  <c r="D9291"/>
  <c r="E9291" s="1"/>
  <c r="D9290"/>
  <c r="E9290" s="1"/>
  <c r="D9289"/>
  <c r="E9289" s="1"/>
  <c r="D9288"/>
  <c r="E9288" s="1"/>
  <c r="D9287"/>
  <c r="E9287" s="1"/>
  <c r="D9286"/>
  <c r="E9286" s="1"/>
  <c r="D9285"/>
  <c r="E9285" s="1"/>
  <c r="D9284"/>
  <c r="E9284" s="1"/>
  <c r="E9283"/>
  <c r="D9283"/>
  <c r="D9282"/>
  <c r="E9282" s="1"/>
  <c r="D9281"/>
  <c r="E9281" s="1"/>
  <c r="D9280"/>
  <c r="E9280" s="1"/>
  <c r="D9279"/>
  <c r="E9279" s="1"/>
  <c r="D9278"/>
  <c r="E9278" s="1"/>
  <c r="D9277"/>
  <c r="E9277" s="1"/>
  <c r="D9276"/>
  <c r="E9276" s="1"/>
  <c r="D9275"/>
  <c r="E9275" s="1"/>
  <c r="D9274"/>
  <c r="E9274" s="1"/>
  <c r="D9273"/>
  <c r="E9273" s="1"/>
  <c r="D9272"/>
  <c r="E9272" s="1"/>
  <c r="D9271"/>
  <c r="E9271" s="1"/>
  <c r="D9270"/>
  <c r="E9270" s="1"/>
  <c r="D9269"/>
  <c r="E9269" s="1"/>
  <c r="D9268"/>
  <c r="E9268" s="1"/>
  <c r="D9267"/>
  <c r="E9267" s="1"/>
  <c r="D9266"/>
  <c r="E9266" s="1"/>
  <c r="D9265"/>
  <c r="E9265" s="1"/>
  <c r="D9264"/>
  <c r="E9264" s="1"/>
  <c r="D9263"/>
  <c r="E9263" s="1"/>
  <c r="D9262"/>
  <c r="E9262" s="1"/>
  <c r="D9261"/>
  <c r="E9261" s="1"/>
  <c r="D9260"/>
  <c r="E9260" s="1"/>
  <c r="D9259"/>
  <c r="E9259" s="1"/>
  <c r="D9258"/>
  <c r="E9258" s="1"/>
  <c r="D9257"/>
  <c r="E9257" s="1"/>
  <c r="D9256"/>
  <c r="E9256" s="1"/>
  <c r="D9255"/>
  <c r="E9255" s="1"/>
  <c r="D9254"/>
  <c r="E9254" s="1"/>
  <c r="E9253"/>
  <c r="D9253"/>
  <c r="E9252"/>
  <c r="D9252"/>
  <c r="D9251"/>
  <c r="E9251" s="1"/>
  <c r="D9250"/>
  <c r="E9250" s="1"/>
  <c r="D9249"/>
  <c r="E9249" s="1"/>
  <c r="D9248"/>
  <c r="E9248" s="1"/>
  <c r="D9247"/>
  <c r="E9247" s="1"/>
  <c r="D9246"/>
  <c r="E9246" s="1"/>
  <c r="E9245"/>
  <c r="D9245"/>
  <c r="D9244"/>
  <c r="E9244" s="1"/>
  <c r="D9243"/>
  <c r="E9243" s="1"/>
  <c r="D9242"/>
  <c r="E9242" s="1"/>
  <c r="D9241"/>
  <c r="E9241" s="1"/>
  <c r="D9240"/>
  <c r="E9240" s="1"/>
  <c r="D9239"/>
  <c r="E9239" s="1"/>
  <c r="D9238"/>
  <c r="E9238" s="1"/>
  <c r="D9237"/>
  <c r="E9237" s="1"/>
  <c r="D9236"/>
  <c r="E9236" s="1"/>
  <c r="E9235"/>
  <c r="D9235"/>
  <c r="D9234"/>
  <c r="E9234" s="1"/>
  <c r="D9233"/>
  <c r="E9233" s="1"/>
  <c r="D9232"/>
  <c r="E9232" s="1"/>
  <c r="D9231"/>
  <c r="E9231" s="1"/>
  <c r="D9230"/>
  <c r="E9230" s="1"/>
  <c r="D9229"/>
  <c r="E9229" s="1"/>
  <c r="D9228"/>
  <c r="E9228" s="1"/>
  <c r="D9227"/>
  <c r="E9227" s="1"/>
  <c r="D9226"/>
  <c r="E9226" s="1"/>
  <c r="D9225"/>
  <c r="E9225" s="1"/>
  <c r="D9224"/>
  <c r="E9224" s="1"/>
  <c r="D9223"/>
  <c r="E9223" s="1"/>
  <c r="D9222"/>
  <c r="E9222" s="1"/>
  <c r="E9221"/>
  <c r="D9221"/>
  <c r="E9220"/>
  <c r="D9220"/>
  <c r="D9219"/>
  <c r="E9219" s="1"/>
  <c r="D9218"/>
  <c r="E9218" s="1"/>
  <c r="D9217"/>
  <c r="E9217" s="1"/>
  <c r="D9216"/>
  <c r="E9216" s="1"/>
  <c r="D9215"/>
  <c r="E9215" s="1"/>
  <c r="D9214"/>
  <c r="E9214" s="1"/>
  <c r="D9213"/>
  <c r="E9213" s="1"/>
  <c r="D9212"/>
  <c r="E9212" s="1"/>
  <c r="D9211"/>
  <c r="E9211" s="1"/>
  <c r="D9210"/>
  <c r="E9210" s="1"/>
  <c r="D9209"/>
  <c r="E9209" s="1"/>
  <c r="D9208"/>
  <c r="E9208" s="1"/>
  <c r="D9207"/>
  <c r="E9207" s="1"/>
  <c r="D9206"/>
  <c r="E9206" s="1"/>
  <c r="E9205"/>
  <c r="D9205"/>
  <c r="D9204"/>
  <c r="E9204" s="1"/>
  <c r="E9203"/>
  <c r="D9203"/>
  <c r="D9202"/>
  <c r="E9202" s="1"/>
  <c r="D9201"/>
  <c r="E9201" s="1"/>
  <c r="D9200"/>
  <c r="E9200" s="1"/>
  <c r="D9199"/>
  <c r="E9199" s="1"/>
  <c r="D9198"/>
  <c r="E9198" s="1"/>
  <c r="D9197"/>
  <c r="E9197" s="1"/>
  <c r="D9196"/>
  <c r="E9196" s="1"/>
  <c r="E9195"/>
  <c r="D9195"/>
  <c r="D9194"/>
  <c r="E9194" s="1"/>
  <c r="D9193"/>
  <c r="E9193" s="1"/>
  <c r="D9192"/>
  <c r="E9192" s="1"/>
  <c r="D9191"/>
  <c r="E9191" s="1"/>
  <c r="D9190"/>
  <c r="E9190" s="1"/>
  <c r="D9189"/>
  <c r="E9189" s="1"/>
  <c r="D9188"/>
  <c r="E9188" s="1"/>
  <c r="D9187"/>
  <c r="E9187" s="1"/>
  <c r="D9186"/>
  <c r="E9186" s="1"/>
  <c r="D9185"/>
  <c r="E9185" s="1"/>
  <c r="D9184"/>
  <c r="E9184" s="1"/>
  <c r="D9183"/>
  <c r="E9183" s="1"/>
  <c r="E9182"/>
  <c r="D9182"/>
  <c r="D9181"/>
  <c r="E9181" s="1"/>
  <c r="E9180"/>
  <c r="D9180"/>
  <c r="D9179"/>
  <c r="E9179" s="1"/>
  <c r="D9178"/>
  <c r="E9178" s="1"/>
  <c r="E9177"/>
  <c r="D9177"/>
  <c r="D9176"/>
  <c r="E9176" s="1"/>
  <c r="D9175"/>
  <c r="E9175" s="1"/>
  <c r="D9174"/>
  <c r="E9174" s="1"/>
  <c r="D9173"/>
  <c r="E9173" s="1"/>
  <c r="D9172"/>
  <c r="E9172" s="1"/>
  <c r="D9171"/>
  <c r="E9171" s="1"/>
  <c r="D9170"/>
  <c r="E9170" s="1"/>
  <c r="E9169"/>
  <c r="D9169"/>
  <c r="D9168"/>
  <c r="E9168" s="1"/>
  <c r="D9167"/>
  <c r="E9167" s="1"/>
  <c r="D9166"/>
  <c r="E9166" s="1"/>
  <c r="E9165"/>
  <c r="D9165"/>
  <c r="D9164"/>
  <c r="E9164" s="1"/>
  <c r="E9163"/>
  <c r="D9163"/>
  <c r="D9162"/>
  <c r="E9162" s="1"/>
  <c r="D9161"/>
  <c r="E9161" s="1"/>
  <c r="D9160"/>
  <c r="E9160" s="1"/>
  <c r="D9159"/>
  <c r="E9159" s="1"/>
  <c r="D9158"/>
  <c r="E9158" s="1"/>
  <c r="D9157"/>
  <c r="E9157" s="1"/>
  <c r="E9156"/>
  <c r="D9156"/>
  <c r="D9155"/>
  <c r="E9155" s="1"/>
  <c r="D9154"/>
  <c r="E9154" s="1"/>
  <c r="D9153"/>
  <c r="E9153" s="1"/>
  <c r="D9152"/>
  <c r="E9152" s="1"/>
  <c r="D9151"/>
  <c r="E9151" s="1"/>
  <c r="D9150"/>
  <c r="E9150" s="1"/>
  <c r="D9149"/>
  <c r="E9149" s="1"/>
  <c r="E9148"/>
  <c r="D9148"/>
  <c r="D9147"/>
  <c r="E9147" s="1"/>
  <c r="D9146"/>
  <c r="E9146" s="1"/>
  <c r="D9145"/>
  <c r="E9145" s="1"/>
  <c r="D9144"/>
  <c r="E9144" s="1"/>
  <c r="D9143"/>
  <c r="E9143" s="1"/>
  <c r="D9142"/>
  <c r="E9142" s="1"/>
  <c r="D9141"/>
  <c r="E9141" s="1"/>
  <c r="D9140"/>
  <c r="E9140" s="1"/>
  <c r="E9139"/>
  <c r="D9139"/>
  <c r="D9138"/>
  <c r="E9138" s="1"/>
  <c r="D9137"/>
  <c r="E9137" s="1"/>
  <c r="D9136"/>
  <c r="E9136" s="1"/>
  <c r="D9135"/>
  <c r="E9135" s="1"/>
  <c r="D9134"/>
  <c r="E9134" s="1"/>
  <c r="D9133"/>
  <c r="E9133" s="1"/>
  <c r="D9132"/>
  <c r="E9132" s="1"/>
  <c r="D9131"/>
  <c r="E9131" s="1"/>
  <c r="D9130"/>
  <c r="E9130" s="1"/>
  <c r="D9129"/>
  <c r="E9129" s="1"/>
  <c r="D9128"/>
  <c r="E9128" s="1"/>
  <c r="D9127"/>
  <c r="E9127" s="1"/>
  <c r="D9126"/>
  <c r="E9126" s="1"/>
  <c r="D9125"/>
  <c r="E9125" s="1"/>
  <c r="E9124"/>
  <c r="D9124"/>
  <c r="D9123"/>
  <c r="E9123" s="1"/>
  <c r="D9122"/>
  <c r="E9122" s="1"/>
  <c r="D9121"/>
  <c r="E9121" s="1"/>
  <c r="D9120"/>
  <c r="E9120" s="1"/>
  <c r="D9119"/>
  <c r="E9119" s="1"/>
  <c r="D9118"/>
  <c r="E9118" s="1"/>
  <c r="D9117"/>
  <c r="E9117" s="1"/>
  <c r="D9116"/>
  <c r="E9116" s="1"/>
  <c r="D9115"/>
  <c r="E9115" s="1"/>
  <c r="D9114"/>
  <c r="E9114" s="1"/>
  <c r="D9113"/>
  <c r="E9113" s="1"/>
  <c r="D9112"/>
  <c r="E9112" s="1"/>
  <c r="D9111"/>
  <c r="E9111" s="1"/>
  <c r="D9110"/>
  <c r="E9110" s="1"/>
  <c r="E9109"/>
  <c r="D9109"/>
  <c r="D9108"/>
  <c r="E9108" s="1"/>
  <c r="D9107"/>
  <c r="E9107" s="1"/>
  <c r="D9106"/>
  <c r="E9106" s="1"/>
  <c r="D9105"/>
  <c r="E9105" s="1"/>
  <c r="D9104"/>
  <c r="E9104" s="1"/>
  <c r="D9103"/>
  <c r="E9103" s="1"/>
  <c r="E9102"/>
  <c r="D9102"/>
  <c r="D9101"/>
  <c r="E9101" s="1"/>
  <c r="D9100"/>
  <c r="E9100" s="1"/>
  <c r="E9099"/>
  <c r="D9099"/>
  <c r="D9098"/>
  <c r="E9098" s="1"/>
  <c r="D9097"/>
  <c r="E9097" s="1"/>
  <c r="D9096"/>
  <c r="E9096" s="1"/>
  <c r="D9095"/>
  <c r="E9095" s="1"/>
  <c r="E9094"/>
  <c r="D9094"/>
  <c r="E9093"/>
  <c r="D9093"/>
  <c r="D9092"/>
  <c r="E9092" s="1"/>
  <c r="D9091"/>
  <c r="E9091" s="1"/>
  <c r="D9090"/>
  <c r="E9090" s="1"/>
  <c r="D9089"/>
  <c r="E9089" s="1"/>
  <c r="D9088"/>
  <c r="E9088" s="1"/>
  <c r="D9087"/>
  <c r="E9087" s="1"/>
  <c r="E9086"/>
  <c r="D9086"/>
  <c r="D9085"/>
  <c r="E9085" s="1"/>
  <c r="E9084"/>
  <c r="D9084"/>
  <c r="D9083"/>
  <c r="E9083" s="1"/>
  <c r="D9082"/>
  <c r="E9082" s="1"/>
  <c r="D9081"/>
  <c r="E9081" s="1"/>
  <c r="D9080"/>
  <c r="E9080" s="1"/>
  <c r="D9079"/>
  <c r="E9079" s="1"/>
  <c r="E9078"/>
  <c r="D9078"/>
  <c r="D9077"/>
  <c r="E9077" s="1"/>
  <c r="D9076"/>
  <c r="E9076" s="1"/>
  <c r="D9075"/>
  <c r="E9075" s="1"/>
  <c r="D9074"/>
  <c r="E9074" s="1"/>
  <c r="D9073"/>
  <c r="E9073" s="1"/>
  <c r="D9072"/>
  <c r="E9072" s="1"/>
  <c r="D9071"/>
  <c r="E9071" s="1"/>
  <c r="E9070"/>
  <c r="D9070"/>
  <c r="D9069"/>
  <c r="E9069" s="1"/>
  <c r="D9068"/>
  <c r="E9068" s="1"/>
  <c r="D9067"/>
  <c r="E9067" s="1"/>
  <c r="D9066"/>
  <c r="E9066" s="1"/>
  <c r="D9065"/>
  <c r="E9065" s="1"/>
  <c r="D9064"/>
  <c r="E9064" s="1"/>
  <c r="D9063"/>
  <c r="E9063" s="1"/>
  <c r="D9062"/>
  <c r="E9062" s="1"/>
  <c r="D9061"/>
  <c r="E9061" s="1"/>
  <c r="D9060"/>
  <c r="E9060" s="1"/>
  <c r="E9059"/>
  <c r="D9059"/>
  <c r="D9058"/>
  <c r="E9058" s="1"/>
  <c r="E9057"/>
  <c r="D9057"/>
  <c r="D9056"/>
  <c r="E9056" s="1"/>
  <c r="E9055"/>
  <c r="D9055"/>
  <c r="D9054"/>
  <c r="E9054" s="1"/>
  <c r="E9053"/>
  <c r="D9053"/>
  <c r="E9052"/>
  <c r="D9052"/>
  <c r="D9051"/>
  <c r="E9051" s="1"/>
  <c r="D9050"/>
  <c r="E9050" s="1"/>
  <c r="D9049"/>
  <c r="E9049" s="1"/>
  <c r="D9048"/>
  <c r="E9048" s="1"/>
  <c r="D9047"/>
  <c r="E9047" s="1"/>
  <c r="D9046"/>
  <c r="E9046" s="1"/>
  <c r="E9045"/>
  <c r="D9045"/>
  <c r="D9044"/>
  <c r="E9044" s="1"/>
  <c r="D9043"/>
  <c r="E9043" s="1"/>
  <c r="D9042"/>
  <c r="E9042" s="1"/>
  <c r="D9041"/>
  <c r="E9041" s="1"/>
  <c r="D9040"/>
  <c r="E9040" s="1"/>
  <c r="D9039"/>
  <c r="E9039" s="1"/>
  <c r="D9038"/>
  <c r="E9038" s="1"/>
  <c r="D9037"/>
  <c r="E9037" s="1"/>
  <c r="D9036"/>
  <c r="E9036" s="1"/>
  <c r="E9035"/>
  <c r="D9035"/>
  <c r="D9034"/>
  <c r="E9034" s="1"/>
  <c r="D9033"/>
  <c r="E9033" s="1"/>
  <c r="D9032"/>
  <c r="E9032" s="1"/>
  <c r="D9031"/>
  <c r="E9031" s="1"/>
  <c r="D9030"/>
  <c r="E9030" s="1"/>
  <c r="D9029"/>
  <c r="E9029" s="1"/>
  <c r="D9028"/>
  <c r="E9028" s="1"/>
  <c r="E9027"/>
  <c r="D9027"/>
  <c r="D9026"/>
  <c r="E9026" s="1"/>
  <c r="D9025"/>
  <c r="E9025" s="1"/>
  <c r="D9024"/>
  <c r="E9024" s="1"/>
  <c r="E9023"/>
  <c r="D9023"/>
  <c r="D9022"/>
  <c r="E9022" s="1"/>
  <c r="E9021"/>
  <c r="D9021"/>
  <c r="D9020"/>
  <c r="E9020" s="1"/>
  <c r="D9019"/>
  <c r="E9019" s="1"/>
  <c r="D9018"/>
  <c r="E9018" s="1"/>
  <c r="D9017"/>
  <c r="E9017" s="1"/>
  <c r="D9016"/>
  <c r="E9016" s="1"/>
  <c r="D9015"/>
  <c r="E9015" s="1"/>
  <c r="D9014"/>
  <c r="E9014" s="1"/>
  <c r="D9013"/>
  <c r="E9013" s="1"/>
  <c r="D9012"/>
  <c r="E9012" s="1"/>
  <c r="D9011"/>
  <c r="E9011" s="1"/>
  <c r="D9010"/>
  <c r="E9010" s="1"/>
  <c r="D9009"/>
  <c r="E9009" s="1"/>
  <c r="D9008"/>
  <c r="E9008" s="1"/>
  <c r="E9007"/>
  <c r="D9007"/>
  <c r="D9006"/>
  <c r="E9006" s="1"/>
  <c r="D9005"/>
  <c r="E9005" s="1"/>
  <c r="D9004"/>
  <c r="E9004" s="1"/>
  <c r="E9003"/>
  <c r="D9003"/>
  <c r="D9002"/>
  <c r="E9002" s="1"/>
  <c r="E9001"/>
  <c r="D9001"/>
  <c r="D9000"/>
  <c r="E9000" s="1"/>
  <c r="D8999"/>
  <c r="E8999" s="1"/>
  <c r="D8998"/>
  <c r="E8998" s="1"/>
  <c r="D8997"/>
  <c r="E8997" s="1"/>
  <c r="D8996"/>
  <c r="E8996" s="1"/>
  <c r="D8995"/>
  <c r="E8995" s="1"/>
  <c r="D8994"/>
  <c r="E8994" s="1"/>
  <c r="D8993"/>
  <c r="E8993" s="1"/>
  <c r="D8992"/>
  <c r="E8992" s="1"/>
  <c r="D8991"/>
  <c r="E8991" s="1"/>
  <c r="D8990"/>
  <c r="E8990" s="1"/>
  <c r="E8989"/>
  <c r="D8989"/>
  <c r="D8988"/>
  <c r="E8988" s="1"/>
  <c r="D8987"/>
  <c r="E8987" s="1"/>
  <c r="D8986"/>
  <c r="E8986" s="1"/>
  <c r="D8985"/>
  <c r="E8985" s="1"/>
  <c r="D8984"/>
  <c r="E8984" s="1"/>
  <c r="D8983"/>
  <c r="E8983" s="1"/>
  <c r="D8982"/>
  <c r="E8982" s="1"/>
  <c r="D8981"/>
  <c r="E8981" s="1"/>
  <c r="D8980"/>
  <c r="E8980" s="1"/>
  <c r="D8979"/>
  <c r="E8979" s="1"/>
  <c r="D8978"/>
  <c r="E8978" s="1"/>
  <c r="D8977"/>
  <c r="E8977" s="1"/>
  <c r="D8976"/>
  <c r="E8976" s="1"/>
  <c r="E8975"/>
  <c r="D8975"/>
  <c r="D8974"/>
  <c r="E8974" s="1"/>
  <c r="D8973"/>
  <c r="E8973" s="1"/>
  <c r="D8972"/>
  <c r="E8972" s="1"/>
  <c r="D8971"/>
  <c r="E8971" s="1"/>
  <c r="D8970"/>
  <c r="E8970" s="1"/>
  <c r="D8969"/>
  <c r="E8969" s="1"/>
  <c r="D8968"/>
  <c r="E8968" s="1"/>
  <c r="E8967"/>
  <c r="D8967"/>
  <c r="D8966"/>
  <c r="E8966" s="1"/>
  <c r="D8965"/>
  <c r="E8965" s="1"/>
  <c r="D8964"/>
  <c r="E8964" s="1"/>
  <c r="D8963"/>
  <c r="E8963" s="1"/>
  <c r="D8962"/>
  <c r="E8962" s="1"/>
  <c r="D8961"/>
  <c r="E8961" s="1"/>
  <c r="D8960"/>
  <c r="E8960" s="1"/>
  <c r="D8959"/>
  <c r="E8959" s="1"/>
  <c r="D8958"/>
  <c r="E8958" s="1"/>
  <c r="D8957"/>
  <c r="E8957" s="1"/>
  <c r="D8956"/>
  <c r="E8956" s="1"/>
  <c r="D8955"/>
  <c r="E8955" s="1"/>
  <c r="D8954"/>
  <c r="E8954" s="1"/>
  <c r="D8953"/>
  <c r="E8953" s="1"/>
  <c r="D8952"/>
  <c r="E8952" s="1"/>
  <c r="D8951"/>
  <c r="E8951" s="1"/>
  <c r="D8950"/>
  <c r="E8950" s="1"/>
  <c r="D8949"/>
  <c r="E8949" s="1"/>
  <c r="D8948"/>
  <c r="E8948" s="1"/>
  <c r="D8947"/>
  <c r="E8947" s="1"/>
  <c r="D8946"/>
  <c r="E8946" s="1"/>
  <c r="E8945"/>
  <c r="D8945"/>
  <c r="D8944"/>
  <c r="E8944" s="1"/>
  <c r="D8943"/>
  <c r="E8943" s="1"/>
  <c r="E8942"/>
  <c r="D8942"/>
  <c r="D8941"/>
  <c r="E8941" s="1"/>
  <c r="D8940"/>
  <c r="E8940" s="1"/>
  <c r="D8939"/>
  <c r="E8939" s="1"/>
  <c r="D8938"/>
  <c r="E8938" s="1"/>
  <c r="D8937"/>
  <c r="E8937" s="1"/>
  <c r="D8936"/>
  <c r="E8936" s="1"/>
  <c r="D8935"/>
  <c r="E8935" s="1"/>
  <c r="D8934"/>
  <c r="E8934" s="1"/>
  <c r="D8933"/>
  <c r="E8933" s="1"/>
  <c r="D8932"/>
  <c r="E8932" s="1"/>
  <c r="D8931"/>
  <c r="E8931" s="1"/>
  <c r="D8930"/>
  <c r="E8930" s="1"/>
  <c r="D8929"/>
  <c r="E8929" s="1"/>
  <c r="D8928"/>
  <c r="E8928" s="1"/>
  <c r="D8927"/>
  <c r="E8927" s="1"/>
  <c r="D8926"/>
  <c r="E8926" s="1"/>
  <c r="D8925"/>
  <c r="E8925" s="1"/>
  <c r="D8924"/>
  <c r="E8924" s="1"/>
  <c r="D8923"/>
  <c r="E8923" s="1"/>
  <c r="D8922"/>
  <c r="E8922" s="1"/>
  <c r="D8921"/>
  <c r="E8921" s="1"/>
  <c r="D8920"/>
  <c r="E8920" s="1"/>
  <c r="D8919"/>
  <c r="E8919" s="1"/>
  <c r="D8918"/>
  <c r="E8918" s="1"/>
  <c r="D8917"/>
  <c r="E8917" s="1"/>
  <c r="D8916"/>
  <c r="E8916" s="1"/>
  <c r="D8915"/>
  <c r="E8915" s="1"/>
  <c r="D8914"/>
  <c r="E8914" s="1"/>
  <c r="D8913"/>
  <c r="E8913" s="1"/>
  <c r="D8912"/>
  <c r="E8912" s="1"/>
  <c r="D8911"/>
  <c r="E8911" s="1"/>
  <c r="E8910"/>
  <c r="D8910"/>
  <c r="D8909"/>
  <c r="E8909" s="1"/>
  <c r="D8908"/>
  <c r="E8908" s="1"/>
  <c r="D8907"/>
  <c r="E8907" s="1"/>
  <c r="E8906"/>
  <c r="D8906"/>
  <c r="D8905"/>
  <c r="E8905" s="1"/>
  <c r="D8904"/>
  <c r="E8904" s="1"/>
  <c r="D8903"/>
  <c r="E8903" s="1"/>
  <c r="D8902"/>
  <c r="E8902" s="1"/>
  <c r="D8901"/>
  <c r="E8901" s="1"/>
  <c r="D8900"/>
  <c r="E8900" s="1"/>
  <c r="D8899"/>
  <c r="E8899" s="1"/>
  <c r="D8898"/>
  <c r="E8898" s="1"/>
  <c r="D8897"/>
  <c r="E8897" s="1"/>
  <c r="D8896"/>
  <c r="E8896" s="1"/>
  <c r="D8895"/>
  <c r="E8895" s="1"/>
  <c r="D8894"/>
  <c r="E8894" s="1"/>
  <c r="D8893"/>
  <c r="E8893" s="1"/>
  <c r="D8892"/>
  <c r="E8892" s="1"/>
  <c r="D8891"/>
  <c r="E8891" s="1"/>
  <c r="D8890"/>
  <c r="E8890" s="1"/>
  <c r="D8889"/>
  <c r="E8889" s="1"/>
  <c r="D8888"/>
  <c r="E8888" s="1"/>
  <c r="D8887"/>
  <c r="E8887" s="1"/>
  <c r="D8886"/>
  <c r="E8886" s="1"/>
  <c r="D8885"/>
  <c r="E8885" s="1"/>
  <c r="D8884"/>
  <c r="E8884" s="1"/>
  <c r="D8883"/>
  <c r="E8883" s="1"/>
  <c r="E8882"/>
  <c r="D8882"/>
  <c r="E8881"/>
  <c r="D8881"/>
  <c r="D8880"/>
  <c r="E8880" s="1"/>
  <c r="D8879"/>
  <c r="E8879" s="1"/>
  <c r="D8878"/>
  <c r="E8878" s="1"/>
  <c r="D8877"/>
  <c r="E8877" s="1"/>
  <c r="D8876"/>
  <c r="E8876" s="1"/>
  <c r="D8875"/>
  <c r="E8875" s="1"/>
  <c r="D8874"/>
  <c r="E8874" s="1"/>
  <c r="D8873"/>
  <c r="E8873" s="1"/>
  <c r="D8872"/>
  <c r="E8872" s="1"/>
  <c r="D8871"/>
  <c r="E8871" s="1"/>
  <c r="D8870"/>
  <c r="E8870" s="1"/>
  <c r="D8869"/>
  <c r="E8869" s="1"/>
  <c r="D8868"/>
  <c r="E8868" s="1"/>
  <c r="D8867"/>
  <c r="E8867" s="1"/>
  <c r="E8866"/>
  <c r="D8866"/>
  <c r="D8865"/>
  <c r="E8865" s="1"/>
  <c r="D8864"/>
  <c r="E8864" s="1"/>
  <c r="D8863"/>
  <c r="E8863" s="1"/>
  <c r="D8862"/>
  <c r="E8862" s="1"/>
  <c r="D8861"/>
  <c r="E8861" s="1"/>
  <c r="D8860"/>
  <c r="E8860" s="1"/>
  <c r="D8859"/>
  <c r="E8859" s="1"/>
  <c r="D8858"/>
  <c r="E8858" s="1"/>
  <c r="D8857"/>
  <c r="E8857" s="1"/>
  <c r="D8856"/>
  <c r="E8856" s="1"/>
  <c r="D8855"/>
  <c r="E8855" s="1"/>
  <c r="E8854"/>
  <c r="D8854"/>
  <c r="D8853"/>
  <c r="E8853" s="1"/>
  <c r="D8852"/>
  <c r="E8852" s="1"/>
  <c r="D8851"/>
  <c r="E8851" s="1"/>
  <c r="D8850"/>
  <c r="E8850" s="1"/>
  <c r="D8849"/>
  <c r="E8849" s="1"/>
  <c r="D8848"/>
  <c r="E8848" s="1"/>
  <c r="D8847"/>
  <c r="E8847" s="1"/>
  <c r="D8846"/>
  <c r="E8846" s="1"/>
  <c r="D8845"/>
  <c r="E8845" s="1"/>
  <c r="D8844"/>
  <c r="E8844" s="1"/>
  <c r="D8843"/>
  <c r="E8843" s="1"/>
  <c r="E8842"/>
  <c r="D8842"/>
  <c r="D8841"/>
  <c r="E8841" s="1"/>
  <c r="D8840"/>
  <c r="E8840" s="1"/>
  <c r="D8839"/>
  <c r="E8839" s="1"/>
  <c r="D8838"/>
  <c r="E8838" s="1"/>
  <c r="D8837"/>
  <c r="E8837" s="1"/>
  <c r="D8836"/>
  <c r="E8836" s="1"/>
  <c r="D8835"/>
  <c r="E8835" s="1"/>
  <c r="D8834"/>
  <c r="E8834" s="1"/>
  <c r="D8833"/>
  <c r="E8833" s="1"/>
  <c r="D8832"/>
  <c r="E8832" s="1"/>
  <c r="E8831"/>
  <c r="D8831"/>
  <c r="D8830"/>
  <c r="E8830" s="1"/>
  <c r="D8829"/>
  <c r="E8829" s="1"/>
  <c r="D8828"/>
  <c r="E8828" s="1"/>
  <c r="D8827"/>
  <c r="E8827" s="1"/>
  <c r="D8826"/>
  <c r="E8826" s="1"/>
  <c r="D8825"/>
  <c r="E8825" s="1"/>
  <c r="D8824"/>
  <c r="E8824" s="1"/>
  <c r="D8823"/>
  <c r="E8823" s="1"/>
  <c r="D8822"/>
  <c r="E8822" s="1"/>
  <c r="D8821"/>
  <c r="E8821" s="1"/>
  <c r="D8820"/>
  <c r="E8820" s="1"/>
  <c r="D8819"/>
  <c r="E8819" s="1"/>
  <c r="D8818"/>
  <c r="E8818" s="1"/>
  <c r="E8817"/>
  <c r="D8817"/>
  <c r="D8816"/>
  <c r="E8816" s="1"/>
  <c r="E8815"/>
  <c r="D8815"/>
  <c r="E8814"/>
  <c r="D8814"/>
  <c r="D8813"/>
  <c r="E8813" s="1"/>
  <c r="D8812"/>
  <c r="E8812" s="1"/>
  <c r="D8811"/>
  <c r="E8811" s="1"/>
  <c r="D8810"/>
  <c r="E8810" s="1"/>
  <c r="E8809"/>
  <c r="D8809"/>
  <c r="D8808"/>
  <c r="E8808" s="1"/>
  <c r="D8807"/>
  <c r="E8807" s="1"/>
  <c r="D8806"/>
  <c r="E8806" s="1"/>
  <c r="D8805"/>
  <c r="E8805" s="1"/>
  <c r="D8804"/>
  <c r="E8804" s="1"/>
  <c r="D8803"/>
  <c r="E8803" s="1"/>
  <c r="D8802"/>
  <c r="E8802" s="1"/>
  <c r="D8801"/>
  <c r="E8801" s="1"/>
  <c r="D8800"/>
  <c r="E8800" s="1"/>
  <c r="D8799"/>
  <c r="E8799" s="1"/>
  <c r="E8798"/>
  <c r="D8798"/>
  <c r="D8797"/>
  <c r="E8797" s="1"/>
  <c r="D8796"/>
  <c r="E8796" s="1"/>
  <c r="D8795"/>
  <c r="E8795" s="1"/>
  <c r="D8794"/>
  <c r="E8794" s="1"/>
  <c r="D8793"/>
  <c r="E8793" s="1"/>
  <c r="D8792"/>
  <c r="E8792" s="1"/>
  <c r="D8791"/>
  <c r="E8791" s="1"/>
  <c r="E8790"/>
  <c r="D8790"/>
  <c r="D8789"/>
  <c r="E8789" s="1"/>
  <c r="D8788"/>
  <c r="E8788" s="1"/>
  <c r="D8787"/>
  <c r="E8787" s="1"/>
  <c r="D8786"/>
  <c r="E8786" s="1"/>
  <c r="D8785"/>
  <c r="E8785" s="1"/>
  <c r="D8784"/>
  <c r="E8784" s="1"/>
  <c r="D8783"/>
  <c r="E8783" s="1"/>
  <c r="E8782"/>
  <c r="D8782"/>
  <c r="D8781"/>
  <c r="E8781" s="1"/>
  <c r="D8780"/>
  <c r="E8780" s="1"/>
  <c r="D8779"/>
  <c r="E8779" s="1"/>
  <c r="D8778"/>
  <c r="E8778" s="1"/>
  <c r="D8777"/>
  <c r="E8777" s="1"/>
  <c r="D8776"/>
  <c r="E8776" s="1"/>
  <c r="E8775"/>
  <c r="D8775"/>
  <c r="D8774"/>
  <c r="E8774" s="1"/>
  <c r="D8773"/>
  <c r="E8773" s="1"/>
  <c r="D8772"/>
  <c r="E8772" s="1"/>
  <c r="D8771"/>
  <c r="E8771" s="1"/>
  <c r="D8770"/>
  <c r="E8770" s="1"/>
  <c r="D8769"/>
  <c r="E8769" s="1"/>
  <c r="D8768"/>
  <c r="E8768" s="1"/>
  <c r="D8767"/>
  <c r="E8767" s="1"/>
  <c r="D8766"/>
  <c r="E8766" s="1"/>
  <c r="D8765"/>
  <c r="E8765" s="1"/>
  <c r="D8764"/>
  <c r="E8764" s="1"/>
  <c r="D8763"/>
  <c r="E8763" s="1"/>
  <c r="D8762"/>
  <c r="E8762" s="1"/>
  <c r="D8761"/>
  <c r="E8761" s="1"/>
  <c r="D8760"/>
  <c r="E8760" s="1"/>
  <c r="D8759"/>
  <c r="E8759" s="1"/>
  <c r="D8758"/>
  <c r="E8758" s="1"/>
  <c r="D8757"/>
  <c r="E8757" s="1"/>
  <c r="D8756"/>
  <c r="E8756" s="1"/>
  <c r="D8755"/>
  <c r="E8755" s="1"/>
  <c r="D8754"/>
  <c r="E8754" s="1"/>
  <c r="D8753"/>
  <c r="E8753" s="1"/>
  <c r="D8752"/>
  <c r="E8752" s="1"/>
  <c r="D8751"/>
  <c r="E8751" s="1"/>
  <c r="D8750"/>
  <c r="E8750" s="1"/>
  <c r="D8749"/>
  <c r="E8749" s="1"/>
  <c r="D8748"/>
  <c r="E8748" s="1"/>
  <c r="D8747"/>
  <c r="E8747" s="1"/>
  <c r="D8746"/>
  <c r="E8746" s="1"/>
  <c r="E8745"/>
  <c r="D8745"/>
  <c r="D8744"/>
  <c r="E8744" s="1"/>
  <c r="D8743"/>
  <c r="E8743" s="1"/>
  <c r="D8742"/>
  <c r="E8742" s="1"/>
  <c r="D8741"/>
  <c r="E8741" s="1"/>
  <c r="D8740"/>
  <c r="E8740" s="1"/>
  <c r="E8739"/>
  <c r="D8739"/>
  <c r="D8738"/>
  <c r="E8738" s="1"/>
  <c r="D8737"/>
  <c r="E8737" s="1"/>
  <c r="D8736"/>
  <c r="E8736" s="1"/>
  <c r="D8735"/>
  <c r="E8735" s="1"/>
  <c r="D8734"/>
  <c r="E8734" s="1"/>
  <c r="D8733"/>
  <c r="E8733" s="1"/>
  <c r="D8732"/>
  <c r="E8732" s="1"/>
  <c r="D8731"/>
  <c r="E8731" s="1"/>
  <c r="D8730"/>
  <c r="E8730" s="1"/>
  <c r="D8729"/>
  <c r="E8729" s="1"/>
  <c r="D8728"/>
  <c r="E8728" s="1"/>
  <c r="E8727"/>
  <c r="D8727"/>
  <c r="D8726"/>
  <c r="E8726" s="1"/>
  <c r="D8725"/>
  <c r="E8725" s="1"/>
  <c r="D8724"/>
  <c r="E8724" s="1"/>
  <c r="D8723"/>
  <c r="E8723" s="1"/>
  <c r="D8722"/>
  <c r="E8722" s="1"/>
  <c r="D8721"/>
  <c r="E8721" s="1"/>
  <c r="D8720"/>
  <c r="E8720" s="1"/>
  <c r="E8719"/>
  <c r="D8719"/>
  <c r="E8718"/>
  <c r="D8718"/>
  <c r="D8717"/>
  <c r="E8717" s="1"/>
  <c r="D8716"/>
  <c r="E8716" s="1"/>
  <c r="D8715"/>
  <c r="E8715" s="1"/>
  <c r="D8714"/>
  <c r="E8714" s="1"/>
  <c r="D8713"/>
  <c r="E8713" s="1"/>
  <c r="D8712"/>
  <c r="E8712" s="1"/>
  <c r="E8711"/>
  <c r="D8711"/>
  <c r="D8710"/>
  <c r="E8710" s="1"/>
  <c r="D8709"/>
  <c r="E8709" s="1"/>
  <c r="D8708"/>
  <c r="E8708" s="1"/>
  <c r="D8707"/>
  <c r="E8707" s="1"/>
  <c r="D8706"/>
  <c r="E8706" s="1"/>
  <c r="D8705"/>
  <c r="E8705" s="1"/>
  <c r="D8704"/>
  <c r="E8704" s="1"/>
  <c r="E8703"/>
  <c r="D8703"/>
  <c r="D8702"/>
  <c r="E8702" s="1"/>
  <c r="D8701"/>
  <c r="E8701" s="1"/>
  <c r="D8700"/>
  <c r="E8700" s="1"/>
  <c r="D8699"/>
  <c r="E8699" s="1"/>
  <c r="E8698"/>
  <c r="D8698"/>
  <c r="D8697"/>
  <c r="E8697" s="1"/>
  <c r="D8696"/>
  <c r="E8696" s="1"/>
  <c r="D8695"/>
  <c r="E8695" s="1"/>
  <c r="D8694"/>
  <c r="E8694" s="1"/>
  <c r="D8693"/>
  <c r="E8693" s="1"/>
  <c r="D8692"/>
  <c r="E8692" s="1"/>
  <c r="D8691"/>
  <c r="E8691" s="1"/>
  <c r="D8690"/>
  <c r="E8690" s="1"/>
  <c r="D8689"/>
  <c r="E8689" s="1"/>
  <c r="D8688"/>
  <c r="E8688" s="1"/>
  <c r="D8687"/>
  <c r="E8687" s="1"/>
  <c r="D8686"/>
  <c r="E8686" s="1"/>
  <c r="D8685"/>
  <c r="E8685" s="1"/>
  <c r="D8684"/>
  <c r="E8684" s="1"/>
  <c r="D8683"/>
  <c r="E8683" s="1"/>
  <c r="D8682"/>
  <c r="E8682" s="1"/>
  <c r="D8681"/>
  <c r="E8681" s="1"/>
  <c r="D8680"/>
  <c r="E8680" s="1"/>
  <c r="D8679"/>
  <c r="E8679" s="1"/>
  <c r="D8678"/>
  <c r="E8678" s="1"/>
  <c r="D8677"/>
  <c r="E8677" s="1"/>
  <c r="D8676"/>
  <c r="E8676" s="1"/>
  <c r="D8675"/>
  <c r="E8675" s="1"/>
  <c r="D8674"/>
  <c r="E8674" s="1"/>
  <c r="D8673"/>
  <c r="E8673" s="1"/>
  <c r="D8672"/>
  <c r="E8672" s="1"/>
  <c r="E8671"/>
  <c r="D8671"/>
  <c r="D8670"/>
  <c r="E8670" s="1"/>
  <c r="D8669"/>
  <c r="E8669" s="1"/>
  <c r="D8668"/>
  <c r="E8668" s="1"/>
  <c r="D8667"/>
  <c r="E8667" s="1"/>
  <c r="E8666"/>
  <c r="D8666"/>
  <c r="D8665"/>
  <c r="E8665" s="1"/>
  <c r="D8664"/>
  <c r="E8664" s="1"/>
  <c r="E8663"/>
  <c r="D8663"/>
  <c r="D8662"/>
  <c r="E8662" s="1"/>
  <c r="D8661"/>
  <c r="E8661" s="1"/>
  <c r="D8660"/>
  <c r="E8660" s="1"/>
  <c r="E8659"/>
  <c r="D8659"/>
  <c r="E8658"/>
  <c r="D8658"/>
  <c r="D8657"/>
  <c r="E8657" s="1"/>
  <c r="D8656"/>
  <c r="E8656" s="1"/>
  <c r="D8655"/>
  <c r="E8655" s="1"/>
  <c r="D8654"/>
  <c r="E8654" s="1"/>
  <c r="D8653"/>
  <c r="E8653" s="1"/>
  <c r="D8652"/>
  <c r="E8652" s="1"/>
  <c r="D8651"/>
  <c r="E8651" s="1"/>
  <c r="D8650"/>
  <c r="E8650" s="1"/>
  <c r="D8649"/>
  <c r="E8649" s="1"/>
  <c r="D8648"/>
  <c r="E8648" s="1"/>
  <c r="D8647"/>
  <c r="E8647" s="1"/>
  <c r="D8646"/>
  <c r="E8646" s="1"/>
  <c r="D8645"/>
  <c r="E8645" s="1"/>
  <c r="D8644"/>
  <c r="E8644" s="1"/>
  <c r="D8643"/>
  <c r="E8643" s="1"/>
  <c r="D8642"/>
  <c r="E8642" s="1"/>
  <c r="D8641"/>
  <c r="E8641" s="1"/>
  <c r="D8640"/>
  <c r="E8640" s="1"/>
  <c r="D8639"/>
  <c r="E8639" s="1"/>
  <c r="D8638"/>
  <c r="E8638" s="1"/>
  <c r="D8637"/>
  <c r="E8637" s="1"/>
  <c r="D8636"/>
  <c r="E8636" s="1"/>
  <c r="D8635"/>
  <c r="E8635" s="1"/>
  <c r="D8634"/>
  <c r="E8634" s="1"/>
  <c r="D8633"/>
  <c r="E8633" s="1"/>
  <c r="D8632"/>
  <c r="E8632" s="1"/>
  <c r="D8631"/>
  <c r="E8631" s="1"/>
  <c r="E8630"/>
  <c r="D8630"/>
  <c r="D8629"/>
  <c r="E8629" s="1"/>
  <c r="D8628"/>
  <c r="E8628" s="1"/>
  <c r="D8627"/>
  <c r="E8627" s="1"/>
  <c r="D8626"/>
  <c r="E8626" s="1"/>
  <c r="D8625"/>
  <c r="E8625" s="1"/>
  <c r="D8624"/>
  <c r="E8624" s="1"/>
  <c r="E8623"/>
  <c r="D8623"/>
  <c r="D8622"/>
  <c r="E8622" s="1"/>
  <c r="D8621"/>
  <c r="E8621" s="1"/>
  <c r="D8620"/>
  <c r="E8620" s="1"/>
  <c r="D8619"/>
  <c r="E8619" s="1"/>
  <c r="D8618"/>
  <c r="E8618" s="1"/>
  <c r="D8617"/>
  <c r="E8617" s="1"/>
  <c r="D8616"/>
  <c r="E8616" s="1"/>
  <c r="D8615"/>
  <c r="E8615" s="1"/>
  <c r="D8614"/>
  <c r="E8614" s="1"/>
  <c r="D8613"/>
  <c r="E8613" s="1"/>
  <c r="D8612"/>
  <c r="E8612" s="1"/>
  <c r="D8611"/>
  <c r="E8611" s="1"/>
  <c r="D8610"/>
  <c r="E8610" s="1"/>
  <c r="D8609"/>
  <c r="E8609" s="1"/>
  <c r="D8608"/>
  <c r="E8608" s="1"/>
  <c r="D8607"/>
  <c r="E8607" s="1"/>
  <c r="D8606"/>
  <c r="E8606" s="1"/>
  <c r="D8605"/>
  <c r="E8605" s="1"/>
  <c r="D8604"/>
  <c r="E8604" s="1"/>
  <c r="D8603"/>
  <c r="E8603" s="1"/>
  <c r="D8602"/>
  <c r="E8602" s="1"/>
  <c r="D8601"/>
  <c r="E8601" s="1"/>
  <c r="D8600"/>
  <c r="E8600" s="1"/>
  <c r="E8599"/>
  <c r="D8599"/>
  <c r="D8598"/>
  <c r="E8598" s="1"/>
  <c r="D8597"/>
  <c r="E8597" s="1"/>
  <c r="D8596"/>
  <c r="E8596" s="1"/>
  <c r="D8595"/>
  <c r="E8595" s="1"/>
  <c r="D8594"/>
  <c r="E8594" s="1"/>
  <c r="D8593"/>
  <c r="E8593" s="1"/>
  <c r="D8592"/>
  <c r="E8592" s="1"/>
  <c r="D8591"/>
  <c r="E8591" s="1"/>
  <c r="D8590"/>
  <c r="E8590" s="1"/>
  <c r="E8589"/>
  <c r="D8589"/>
  <c r="D8588"/>
  <c r="E8588" s="1"/>
  <c r="D8587"/>
  <c r="E8587" s="1"/>
  <c r="D8586"/>
  <c r="E8586" s="1"/>
  <c r="D8585"/>
  <c r="E8585" s="1"/>
  <c r="E8584"/>
  <c r="D8584"/>
  <c r="D8583"/>
  <c r="E8583" s="1"/>
  <c r="D8582"/>
  <c r="E8582" s="1"/>
  <c r="D8581"/>
  <c r="E8581" s="1"/>
  <c r="D8580"/>
  <c r="E8580" s="1"/>
  <c r="D8579"/>
  <c r="E8579" s="1"/>
  <c r="D8578"/>
  <c r="E8578" s="1"/>
  <c r="D8577"/>
  <c r="E8577" s="1"/>
  <c r="D8576"/>
  <c r="E8576" s="1"/>
  <c r="D8575"/>
  <c r="E8575" s="1"/>
  <c r="D8574"/>
  <c r="E8574" s="1"/>
  <c r="D8573"/>
  <c r="E8573" s="1"/>
  <c r="D8572"/>
  <c r="E8572" s="1"/>
  <c r="D8571"/>
  <c r="E8571" s="1"/>
  <c r="D8570"/>
  <c r="E8570" s="1"/>
  <c r="D8569"/>
  <c r="E8569" s="1"/>
  <c r="D8568"/>
  <c r="E8568" s="1"/>
  <c r="D8567"/>
  <c r="E8567" s="1"/>
  <c r="D8566"/>
  <c r="E8566" s="1"/>
  <c r="D8565"/>
  <c r="E8565" s="1"/>
  <c r="D8564"/>
  <c r="E8564" s="1"/>
  <c r="D8563"/>
  <c r="E8563" s="1"/>
  <c r="D8562"/>
  <c r="E8562" s="1"/>
  <c r="D8561"/>
  <c r="E8561" s="1"/>
  <c r="D8560"/>
  <c r="E8560" s="1"/>
  <c r="D8559"/>
  <c r="E8559" s="1"/>
  <c r="D8558"/>
  <c r="E8558" s="1"/>
  <c r="E8557"/>
  <c r="D8557"/>
  <c r="D8556"/>
  <c r="E8556" s="1"/>
  <c r="D8555"/>
  <c r="E8555" s="1"/>
  <c r="D8554"/>
  <c r="E8554" s="1"/>
  <c r="D8553"/>
  <c r="E8553" s="1"/>
  <c r="D8552"/>
  <c r="E8552" s="1"/>
  <c r="E8551"/>
  <c r="D8551"/>
  <c r="D8550"/>
  <c r="E8550" s="1"/>
  <c r="D8549"/>
  <c r="E8549" s="1"/>
  <c r="D8548"/>
  <c r="E8548" s="1"/>
  <c r="D8547"/>
  <c r="E8547" s="1"/>
  <c r="D8546"/>
  <c r="E8546" s="1"/>
  <c r="D8545"/>
  <c r="E8545" s="1"/>
  <c r="D8544"/>
  <c r="E8544" s="1"/>
  <c r="D8543"/>
  <c r="E8543" s="1"/>
  <c r="D8542"/>
  <c r="E8542" s="1"/>
  <c r="D8541"/>
  <c r="E8541" s="1"/>
  <c r="D8540"/>
  <c r="E8540" s="1"/>
  <c r="D8539"/>
  <c r="E8539" s="1"/>
  <c r="D8538"/>
  <c r="E8538" s="1"/>
  <c r="D8537"/>
  <c r="E8537" s="1"/>
  <c r="D8536"/>
  <c r="E8536" s="1"/>
  <c r="D8535"/>
  <c r="E8535" s="1"/>
  <c r="D8534"/>
  <c r="E8534" s="1"/>
  <c r="D8533"/>
  <c r="E8533" s="1"/>
  <c r="D8532"/>
  <c r="E8532" s="1"/>
  <c r="D8531"/>
  <c r="E8531" s="1"/>
  <c r="D8530"/>
  <c r="E8530" s="1"/>
  <c r="D8529"/>
  <c r="E8529" s="1"/>
  <c r="D8528"/>
  <c r="E8528" s="1"/>
  <c r="D8527"/>
  <c r="E8527" s="1"/>
  <c r="D8526"/>
  <c r="E8526" s="1"/>
  <c r="D8525"/>
  <c r="E8525" s="1"/>
  <c r="D8524"/>
  <c r="E8524" s="1"/>
  <c r="E8523"/>
  <c r="D8523"/>
  <c r="D8522"/>
  <c r="E8522" s="1"/>
  <c r="D8521"/>
  <c r="E8521" s="1"/>
  <c r="D8520"/>
  <c r="E8520" s="1"/>
  <c r="D8519"/>
  <c r="E8519" s="1"/>
  <c r="D8518"/>
  <c r="E8518" s="1"/>
  <c r="D8517"/>
  <c r="E8517" s="1"/>
  <c r="D8516"/>
  <c r="E8516" s="1"/>
  <c r="D8515"/>
  <c r="E8515" s="1"/>
  <c r="D8514"/>
  <c r="E8514" s="1"/>
  <c r="E8513"/>
  <c r="D8513"/>
  <c r="D8512"/>
  <c r="E8512" s="1"/>
  <c r="D8511"/>
  <c r="E8511" s="1"/>
  <c r="D8510"/>
  <c r="E8510" s="1"/>
  <c r="D8509"/>
  <c r="E8509" s="1"/>
  <c r="D8508"/>
  <c r="E8508" s="1"/>
  <c r="D8507"/>
  <c r="E8507" s="1"/>
  <c r="D8506"/>
  <c r="E8506" s="1"/>
  <c r="D8505"/>
  <c r="E8505" s="1"/>
  <c r="D8504"/>
  <c r="E8504" s="1"/>
  <c r="D8503"/>
  <c r="E8503" s="1"/>
  <c r="D8502"/>
  <c r="E8502" s="1"/>
  <c r="D8501"/>
  <c r="E8501" s="1"/>
  <c r="D8500"/>
  <c r="E8500" s="1"/>
  <c r="E8499"/>
  <c r="D8499"/>
  <c r="D8498"/>
  <c r="E8498" s="1"/>
  <c r="D8497"/>
  <c r="E8497" s="1"/>
  <c r="D8496"/>
  <c r="E8496" s="1"/>
  <c r="E8495"/>
  <c r="D8495"/>
  <c r="D8494"/>
  <c r="E8494" s="1"/>
  <c r="D8493"/>
  <c r="E8493" s="1"/>
  <c r="D8492"/>
  <c r="E8492" s="1"/>
  <c r="D8491"/>
  <c r="E8491" s="1"/>
  <c r="E8490"/>
  <c r="D8490"/>
  <c r="D8489"/>
  <c r="E8489" s="1"/>
  <c r="D8488"/>
  <c r="E8488" s="1"/>
  <c r="E8487"/>
  <c r="D8487"/>
  <c r="D8486"/>
  <c r="E8486" s="1"/>
  <c r="D8485"/>
  <c r="E8485" s="1"/>
  <c r="D8484"/>
  <c r="E8484" s="1"/>
  <c r="D8483"/>
  <c r="E8483" s="1"/>
  <c r="D8482"/>
  <c r="E8482" s="1"/>
  <c r="D8481"/>
  <c r="E8481" s="1"/>
  <c r="D8480"/>
  <c r="E8480" s="1"/>
  <c r="D8479"/>
  <c r="E8479" s="1"/>
  <c r="D8478"/>
  <c r="E8478" s="1"/>
  <c r="D8477"/>
  <c r="E8477" s="1"/>
  <c r="D8476"/>
  <c r="E8476" s="1"/>
  <c r="D8475"/>
  <c r="E8475" s="1"/>
  <c r="D8474"/>
  <c r="E8474" s="1"/>
  <c r="D8473"/>
  <c r="E8473" s="1"/>
  <c r="D8472"/>
  <c r="E8472" s="1"/>
  <c r="E8471"/>
  <c r="D8471"/>
  <c r="D8470"/>
  <c r="E8470" s="1"/>
  <c r="D8469"/>
  <c r="E8469" s="1"/>
  <c r="D8468"/>
  <c r="E8468" s="1"/>
  <c r="D8467"/>
  <c r="E8467" s="1"/>
  <c r="D8466"/>
  <c r="E8466" s="1"/>
  <c r="E8465"/>
  <c r="D8465"/>
  <c r="D8464"/>
  <c r="E8464" s="1"/>
  <c r="E8463"/>
  <c r="D8463"/>
  <c r="D8462"/>
  <c r="E8462" s="1"/>
  <c r="D8461"/>
  <c r="E8461" s="1"/>
  <c r="D8460"/>
  <c r="E8460" s="1"/>
  <c r="D8459"/>
  <c r="E8459" s="1"/>
  <c r="D8458"/>
  <c r="E8458" s="1"/>
  <c r="D8457"/>
  <c r="E8457" s="1"/>
  <c r="D8456"/>
  <c r="E8456" s="1"/>
  <c r="D8455"/>
  <c r="E8455" s="1"/>
  <c r="D8454"/>
  <c r="E8454" s="1"/>
  <c r="D8453"/>
  <c r="E8453" s="1"/>
  <c r="D8452"/>
  <c r="E8452" s="1"/>
  <c r="D8451"/>
  <c r="E8451" s="1"/>
  <c r="D8450"/>
  <c r="E8450" s="1"/>
  <c r="D8449"/>
  <c r="E8449" s="1"/>
  <c r="D8448"/>
  <c r="E8448" s="1"/>
  <c r="E8447"/>
  <c r="D8447"/>
  <c r="D8446"/>
  <c r="E8446" s="1"/>
  <c r="E8445"/>
  <c r="D8445"/>
  <c r="D8444"/>
  <c r="E8444" s="1"/>
  <c r="D8443"/>
  <c r="E8443" s="1"/>
  <c r="D8442"/>
  <c r="E8442" s="1"/>
  <c r="D8441"/>
  <c r="E8441" s="1"/>
  <c r="D8440"/>
  <c r="E8440" s="1"/>
  <c r="D8439"/>
  <c r="E8439" s="1"/>
  <c r="D8438"/>
  <c r="E8438" s="1"/>
  <c r="D8437"/>
  <c r="E8437" s="1"/>
  <c r="D8436"/>
  <c r="E8436" s="1"/>
  <c r="E8435"/>
  <c r="D8435"/>
  <c r="D8434"/>
  <c r="E8434" s="1"/>
  <c r="D8433"/>
  <c r="E8433" s="1"/>
  <c r="E8432"/>
  <c r="D8432"/>
  <c r="D8431"/>
  <c r="E8431" s="1"/>
  <c r="D8430"/>
  <c r="E8430" s="1"/>
  <c r="D8429"/>
  <c r="E8429" s="1"/>
  <c r="D8428"/>
  <c r="E8428" s="1"/>
  <c r="D8427"/>
  <c r="E8427" s="1"/>
  <c r="E8426"/>
  <c r="D8426"/>
  <c r="D8425"/>
  <c r="E8425" s="1"/>
  <c r="E8424"/>
  <c r="D8424"/>
  <c r="E8423"/>
  <c r="D8423"/>
  <c r="D8422"/>
  <c r="E8422" s="1"/>
  <c r="D8421"/>
  <c r="E8421" s="1"/>
  <c r="D8420"/>
  <c r="E8420" s="1"/>
  <c r="D8419"/>
  <c r="E8419" s="1"/>
  <c r="D8418"/>
  <c r="E8418" s="1"/>
  <c r="D8417"/>
  <c r="E8417" s="1"/>
  <c r="D8416"/>
  <c r="E8416" s="1"/>
  <c r="D8415"/>
  <c r="E8415" s="1"/>
  <c r="D8414"/>
  <c r="E8414" s="1"/>
  <c r="D8413"/>
  <c r="E8413" s="1"/>
  <c r="D8412"/>
  <c r="E8412" s="1"/>
  <c r="D8411"/>
  <c r="E8411" s="1"/>
  <c r="D8410"/>
  <c r="E8410" s="1"/>
  <c r="D8409"/>
  <c r="E8409" s="1"/>
  <c r="D8408"/>
  <c r="E8408" s="1"/>
  <c r="D8407"/>
  <c r="E8407" s="1"/>
  <c r="D8406"/>
  <c r="E8406" s="1"/>
  <c r="D8405"/>
  <c r="E8405" s="1"/>
  <c r="D8404"/>
  <c r="E8404" s="1"/>
  <c r="D8403"/>
  <c r="E8403" s="1"/>
  <c r="D8402"/>
  <c r="E8402" s="1"/>
  <c r="D8401"/>
  <c r="E8401" s="1"/>
  <c r="D8400"/>
  <c r="E8400" s="1"/>
  <c r="E8399"/>
  <c r="D8399"/>
  <c r="D8398"/>
  <c r="E8398" s="1"/>
  <c r="D8397"/>
  <c r="E8397" s="1"/>
  <c r="D8396"/>
  <c r="E8396" s="1"/>
  <c r="D8395"/>
  <c r="E8395" s="1"/>
  <c r="E8394"/>
  <c r="D8394"/>
  <c r="D8393"/>
  <c r="E8393" s="1"/>
  <c r="D8392"/>
  <c r="E8392" s="1"/>
  <c r="D8391"/>
  <c r="E8391" s="1"/>
  <c r="D8390"/>
  <c r="E8390" s="1"/>
  <c r="D8389"/>
  <c r="E8389" s="1"/>
  <c r="D8388"/>
  <c r="E8388" s="1"/>
  <c r="D8387"/>
  <c r="E8387" s="1"/>
  <c r="D8386"/>
  <c r="E8386" s="1"/>
  <c r="D8385"/>
  <c r="E8385" s="1"/>
  <c r="D8384"/>
  <c r="E8384" s="1"/>
  <c r="D8383"/>
  <c r="E8383" s="1"/>
  <c r="D8382"/>
  <c r="E8382" s="1"/>
  <c r="D8381"/>
  <c r="E8381" s="1"/>
  <c r="D8380"/>
  <c r="E8380" s="1"/>
  <c r="D8379"/>
  <c r="E8379" s="1"/>
  <c r="D8378"/>
  <c r="E8378" s="1"/>
  <c r="E8377"/>
  <c r="D8377"/>
  <c r="D8376"/>
  <c r="E8376" s="1"/>
  <c r="D8375"/>
  <c r="E8375" s="1"/>
  <c r="E8374"/>
  <c r="D8374"/>
  <c r="D8373"/>
  <c r="E8373" s="1"/>
  <c r="D8372"/>
  <c r="E8372" s="1"/>
  <c r="D8371"/>
  <c r="E8371" s="1"/>
  <c r="D8370"/>
  <c r="E8370" s="1"/>
  <c r="D8369"/>
  <c r="E8369" s="1"/>
  <c r="D8368"/>
  <c r="E8368" s="1"/>
  <c r="D8367"/>
  <c r="E8367" s="1"/>
  <c r="D8366"/>
  <c r="E8366" s="1"/>
  <c r="D8365"/>
  <c r="E8365" s="1"/>
  <c r="D8364"/>
  <c r="E8364" s="1"/>
  <c r="D8363"/>
  <c r="E8363" s="1"/>
  <c r="E8362"/>
  <c r="D8362"/>
  <c r="D8361"/>
  <c r="E8361" s="1"/>
  <c r="D8360"/>
  <c r="E8360" s="1"/>
  <c r="D8359"/>
  <c r="E8359" s="1"/>
  <c r="D8358"/>
  <c r="E8358" s="1"/>
  <c r="D8357"/>
  <c r="E8357" s="1"/>
  <c r="D8356"/>
  <c r="E8356" s="1"/>
  <c r="D8355"/>
  <c r="E8355" s="1"/>
  <c r="E8354"/>
  <c r="D8354"/>
  <c r="D8353"/>
  <c r="E8353" s="1"/>
  <c r="D8352"/>
  <c r="E8352" s="1"/>
  <c r="E8351"/>
  <c r="D8351"/>
  <c r="E8350"/>
  <c r="D8350"/>
  <c r="D8349"/>
  <c r="E8349" s="1"/>
  <c r="D8348"/>
  <c r="E8348" s="1"/>
  <c r="D8347"/>
  <c r="E8347" s="1"/>
  <c r="D8346"/>
  <c r="E8346" s="1"/>
  <c r="D8345"/>
  <c r="E8345" s="1"/>
  <c r="D8344"/>
  <c r="E8344" s="1"/>
  <c r="E8343"/>
  <c r="D8343"/>
  <c r="D8342"/>
  <c r="E8342" s="1"/>
  <c r="D8341"/>
  <c r="E8341" s="1"/>
  <c r="D8340"/>
  <c r="E8340" s="1"/>
  <c r="D8339"/>
  <c r="E8339" s="1"/>
  <c r="D8338"/>
  <c r="E8338" s="1"/>
  <c r="D8337"/>
  <c r="E8337" s="1"/>
  <c r="D8336"/>
  <c r="E8336" s="1"/>
  <c r="D8335"/>
  <c r="E8335" s="1"/>
  <c r="D8334"/>
  <c r="E8334" s="1"/>
  <c r="D8333"/>
  <c r="E8333" s="1"/>
  <c r="D8332"/>
  <c r="E8332" s="1"/>
  <c r="D8331"/>
  <c r="E8331" s="1"/>
  <c r="D8330"/>
  <c r="E8330" s="1"/>
  <c r="D8329"/>
  <c r="E8329" s="1"/>
  <c r="D8328"/>
  <c r="E8328" s="1"/>
  <c r="E8327"/>
  <c r="D8327"/>
  <c r="D8326"/>
  <c r="E8326" s="1"/>
  <c r="D8325"/>
  <c r="E8325" s="1"/>
  <c r="D8324"/>
  <c r="E8324" s="1"/>
  <c r="D8323"/>
  <c r="E8323" s="1"/>
  <c r="D8322"/>
  <c r="E8322" s="1"/>
  <c r="D8321"/>
  <c r="E8321" s="1"/>
  <c r="D8320"/>
  <c r="E8320" s="1"/>
  <c r="D8319"/>
  <c r="E8319" s="1"/>
  <c r="E8318"/>
  <c r="D8318"/>
  <c r="D8317"/>
  <c r="E8317" s="1"/>
  <c r="D8316"/>
  <c r="E8316" s="1"/>
  <c r="D8315"/>
  <c r="E8315" s="1"/>
  <c r="E8314"/>
  <c r="D8314"/>
  <c r="D8313"/>
  <c r="E8313" s="1"/>
  <c r="D8312"/>
  <c r="E8312" s="1"/>
  <c r="E8311"/>
  <c r="D8311"/>
  <c r="D8310"/>
  <c r="E8310" s="1"/>
  <c r="D8309"/>
  <c r="E8309" s="1"/>
  <c r="D8308"/>
  <c r="E8308" s="1"/>
  <c r="D8307"/>
  <c r="E8307" s="1"/>
  <c r="D8306"/>
  <c r="E8306" s="1"/>
  <c r="D8305"/>
  <c r="E8305" s="1"/>
  <c r="D8304"/>
  <c r="E8304" s="1"/>
  <c r="D8303"/>
  <c r="E8303" s="1"/>
  <c r="D8302"/>
  <c r="E8302" s="1"/>
  <c r="D8301"/>
  <c r="E8301" s="1"/>
  <c r="D8300"/>
  <c r="E8300" s="1"/>
  <c r="D8299"/>
  <c r="E8299" s="1"/>
  <c r="D8298"/>
  <c r="E8298" s="1"/>
  <c r="D8297"/>
  <c r="E8297" s="1"/>
  <c r="D8296"/>
  <c r="E8296" s="1"/>
  <c r="D8295"/>
  <c r="E8295" s="1"/>
  <c r="E8294"/>
  <c r="D8294"/>
  <c r="D8293"/>
  <c r="E8293" s="1"/>
  <c r="D8292"/>
  <c r="E8292" s="1"/>
  <c r="D8291"/>
  <c r="E8291" s="1"/>
  <c r="D8290"/>
  <c r="E8290" s="1"/>
  <c r="D8289"/>
  <c r="E8289" s="1"/>
  <c r="D8288"/>
  <c r="E8288" s="1"/>
  <c r="E8287"/>
  <c r="D8287"/>
  <c r="D8286"/>
  <c r="E8286" s="1"/>
  <c r="D8285"/>
  <c r="E8285" s="1"/>
  <c r="D8284"/>
  <c r="E8284" s="1"/>
  <c r="D8283"/>
  <c r="E8283" s="1"/>
  <c r="D8282"/>
  <c r="E8282" s="1"/>
  <c r="D8281"/>
  <c r="E8281" s="1"/>
  <c r="D8280"/>
  <c r="E8280" s="1"/>
  <c r="D8279"/>
  <c r="E8279" s="1"/>
  <c r="E8278"/>
  <c r="D8278"/>
  <c r="D8277"/>
  <c r="E8277" s="1"/>
  <c r="D8276"/>
  <c r="E8276" s="1"/>
  <c r="D8275"/>
  <c r="E8275" s="1"/>
  <c r="E8274"/>
  <c r="D8274"/>
  <c r="D8273"/>
  <c r="E8273" s="1"/>
  <c r="D8272"/>
  <c r="E8272" s="1"/>
  <c r="D8271"/>
  <c r="E8271" s="1"/>
  <c r="D8270"/>
  <c r="E8270" s="1"/>
  <c r="D8269"/>
  <c r="E8269" s="1"/>
  <c r="D8268"/>
  <c r="E8268" s="1"/>
  <c r="D8267"/>
  <c r="E8267" s="1"/>
  <c r="D8266"/>
  <c r="E8266" s="1"/>
  <c r="E8265"/>
  <c r="D8265"/>
  <c r="D8264"/>
  <c r="E8264" s="1"/>
  <c r="D8263"/>
  <c r="E8263" s="1"/>
  <c r="E8262"/>
  <c r="D8262"/>
  <c r="D8261"/>
  <c r="E8261" s="1"/>
  <c r="D8260"/>
  <c r="E8260" s="1"/>
  <c r="D8259"/>
  <c r="E8259" s="1"/>
  <c r="D8258"/>
  <c r="E8258" s="1"/>
  <c r="D8257"/>
  <c r="E8257" s="1"/>
  <c r="D8256"/>
  <c r="E8256" s="1"/>
  <c r="E8255"/>
  <c r="D8255"/>
  <c r="E8254"/>
  <c r="D8254"/>
  <c r="D8253"/>
  <c r="E8253" s="1"/>
  <c r="D8252"/>
  <c r="E8252" s="1"/>
  <c r="D8251"/>
  <c r="E8251" s="1"/>
  <c r="D8250"/>
  <c r="E8250" s="1"/>
  <c r="D8249"/>
  <c r="E8249" s="1"/>
  <c r="D8248"/>
  <c r="E8248" s="1"/>
  <c r="D8247"/>
  <c r="E8247" s="1"/>
  <c r="D8246"/>
  <c r="E8246" s="1"/>
  <c r="D8245"/>
  <c r="E8245" s="1"/>
  <c r="D8244"/>
  <c r="E8244" s="1"/>
  <c r="D8243"/>
  <c r="E8243" s="1"/>
  <c r="D8242"/>
  <c r="E8242" s="1"/>
  <c r="D8241"/>
  <c r="E8241" s="1"/>
  <c r="D8240"/>
  <c r="E8240" s="1"/>
  <c r="D8239"/>
  <c r="E8239" s="1"/>
  <c r="D8238"/>
  <c r="E8238" s="1"/>
  <c r="D8237"/>
  <c r="E8237" s="1"/>
  <c r="D8236"/>
  <c r="E8236" s="1"/>
  <c r="D8235"/>
  <c r="E8235" s="1"/>
  <c r="D8234"/>
  <c r="E8234" s="1"/>
  <c r="D8233"/>
  <c r="E8233" s="1"/>
  <c r="D8232"/>
  <c r="E8232" s="1"/>
  <c r="D8231"/>
  <c r="E8231" s="1"/>
  <c r="E8230"/>
  <c r="D8230"/>
  <c r="D8229"/>
  <c r="E8229" s="1"/>
  <c r="D8228"/>
  <c r="E8228" s="1"/>
  <c r="D8227"/>
  <c r="E8227" s="1"/>
  <c r="E8226"/>
  <c r="D8226"/>
  <c r="D8225"/>
  <c r="E8225" s="1"/>
  <c r="D8224"/>
  <c r="E8224" s="1"/>
  <c r="D8223"/>
  <c r="E8223" s="1"/>
  <c r="E8222"/>
  <c r="D8222"/>
  <c r="D8221"/>
  <c r="E8221" s="1"/>
  <c r="D8220"/>
  <c r="E8220" s="1"/>
  <c r="D8219"/>
  <c r="E8219" s="1"/>
  <c r="E8218"/>
  <c r="D8218"/>
  <c r="D8217"/>
  <c r="E8217" s="1"/>
  <c r="D8216"/>
  <c r="E8216" s="1"/>
  <c r="D8215"/>
  <c r="E8215" s="1"/>
  <c r="D8214"/>
  <c r="E8214" s="1"/>
  <c r="D8213"/>
  <c r="E8213" s="1"/>
  <c r="D8212"/>
  <c r="E8212" s="1"/>
  <c r="D8211"/>
  <c r="E8211" s="1"/>
  <c r="D8210"/>
  <c r="E8210" s="1"/>
  <c r="D8209"/>
  <c r="E8209" s="1"/>
  <c r="D8208"/>
  <c r="E8208" s="1"/>
  <c r="E8207"/>
  <c r="D8207"/>
  <c r="D8206"/>
  <c r="E8206" s="1"/>
  <c r="D8205"/>
  <c r="E8205" s="1"/>
  <c r="D8204"/>
  <c r="E8204" s="1"/>
  <c r="D8203"/>
  <c r="E8203" s="1"/>
  <c r="D8202"/>
  <c r="E8202" s="1"/>
  <c r="D8201"/>
  <c r="E8201" s="1"/>
  <c r="D8200"/>
  <c r="E8200" s="1"/>
  <c r="D8199"/>
  <c r="E8199" s="1"/>
  <c r="D8198"/>
  <c r="E8198" s="1"/>
  <c r="D8197"/>
  <c r="E8197" s="1"/>
  <c r="D8196"/>
  <c r="E8196" s="1"/>
  <c r="D8195"/>
  <c r="E8195" s="1"/>
  <c r="D8194"/>
  <c r="E8194" s="1"/>
  <c r="E8193"/>
  <c r="D8193"/>
  <c r="D8192"/>
  <c r="E8192" s="1"/>
  <c r="E8191"/>
  <c r="D8191"/>
  <c r="E8190"/>
  <c r="D8190"/>
  <c r="D8189"/>
  <c r="E8189" s="1"/>
  <c r="D8188"/>
  <c r="E8188" s="1"/>
  <c r="D8187"/>
  <c r="E8187" s="1"/>
  <c r="D8186"/>
  <c r="E8186" s="1"/>
  <c r="D8185"/>
  <c r="E8185" s="1"/>
  <c r="D8184"/>
  <c r="E8184" s="1"/>
  <c r="E8183"/>
  <c r="D8183"/>
  <c r="D8182"/>
  <c r="E8182" s="1"/>
  <c r="D8181"/>
  <c r="E8181" s="1"/>
  <c r="D8180"/>
  <c r="E8180" s="1"/>
  <c r="D8179"/>
  <c r="E8179" s="1"/>
  <c r="D8178"/>
  <c r="E8178" s="1"/>
  <c r="D8177"/>
  <c r="E8177" s="1"/>
  <c r="D8176"/>
  <c r="E8176" s="1"/>
  <c r="D8175"/>
  <c r="E8175" s="1"/>
  <c r="D8174"/>
  <c r="E8174" s="1"/>
  <c r="D8173"/>
  <c r="E8173" s="1"/>
  <c r="D8172"/>
  <c r="E8172" s="1"/>
  <c r="D8171"/>
  <c r="E8171" s="1"/>
  <c r="D8170"/>
  <c r="E8170" s="1"/>
  <c r="D8169"/>
  <c r="E8169" s="1"/>
  <c r="D8168"/>
  <c r="E8168" s="1"/>
  <c r="E8167"/>
  <c r="D8167"/>
  <c r="D8166"/>
  <c r="E8166" s="1"/>
  <c r="D8165"/>
  <c r="E8165" s="1"/>
  <c r="D8164"/>
  <c r="E8164" s="1"/>
  <c r="D8163"/>
  <c r="E8163" s="1"/>
  <c r="D8162"/>
  <c r="E8162" s="1"/>
  <c r="D8161"/>
  <c r="E8161" s="1"/>
  <c r="D8160"/>
  <c r="E8160" s="1"/>
  <c r="D8159"/>
  <c r="E8159" s="1"/>
  <c r="D8158"/>
  <c r="E8158" s="1"/>
  <c r="D8157"/>
  <c r="E8157" s="1"/>
  <c r="D8156"/>
  <c r="E8156" s="1"/>
  <c r="D8155"/>
  <c r="E8155" s="1"/>
  <c r="D8154"/>
  <c r="E8154" s="1"/>
  <c r="E8153"/>
  <c r="D8153"/>
  <c r="D8152"/>
  <c r="E8152" s="1"/>
  <c r="D8151"/>
  <c r="E8151" s="1"/>
  <c r="D8150"/>
  <c r="E8150" s="1"/>
  <c r="D8149"/>
  <c r="E8149" s="1"/>
  <c r="D8148"/>
  <c r="E8148" s="1"/>
  <c r="D8147"/>
  <c r="E8147" s="1"/>
  <c r="D8146"/>
  <c r="E8146" s="1"/>
  <c r="D8145"/>
  <c r="E8145" s="1"/>
  <c r="D8144"/>
  <c r="E8144" s="1"/>
  <c r="D8143"/>
  <c r="E8143" s="1"/>
  <c r="E8142"/>
  <c r="D8142"/>
  <c r="D8141"/>
  <c r="E8141" s="1"/>
  <c r="D8140"/>
  <c r="E8140" s="1"/>
  <c r="D8139"/>
  <c r="E8139" s="1"/>
  <c r="E8138"/>
  <c r="D8138"/>
  <c r="D8137"/>
  <c r="E8137" s="1"/>
  <c r="D8136"/>
  <c r="E8136" s="1"/>
  <c r="D8135"/>
  <c r="E8135" s="1"/>
  <c r="D8134"/>
  <c r="E8134" s="1"/>
  <c r="D8133"/>
  <c r="E8133" s="1"/>
  <c r="D8132"/>
  <c r="E8132" s="1"/>
  <c r="D8131"/>
  <c r="E8131" s="1"/>
  <c r="D8130"/>
  <c r="E8130" s="1"/>
  <c r="D8129"/>
  <c r="E8129" s="1"/>
  <c r="D8128"/>
  <c r="E8128" s="1"/>
  <c r="E8127"/>
  <c r="D8127"/>
  <c r="D8126"/>
  <c r="E8126" s="1"/>
  <c r="D8125"/>
  <c r="E8125" s="1"/>
  <c r="D8124"/>
  <c r="E8124" s="1"/>
  <c r="D8123"/>
  <c r="E8123" s="1"/>
  <c r="D8122"/>
  <c r="E8122" s="1"/>
  <c r="D8121"/>
  <c r="E8121" s="1"/>
  <c r="D8120"/>
  <c r="E8120" s="1"/>
  <c r="D8119"/>
  <c r="E8119" s="1"/>
  <c r="D8118"/>
  <c r="E8118" s="1"/>
  <c r="D8117"/>
  <c r="E8117" s="1"/>
  <c r="D8116"/>
  <c r="E8116" s="1"/>
  <c r="D8115"/>
  <c r="E8115" s="1"/>
  <c r="E8114"/>
  <c r="D8114"/>
  <c r="D8113"/>
  <c r="E8113" s="1"/>
  <c r="D8112"/>
  <c r="E8112" s="1"/>
  <c r="D8111"/>
  <c r="E8111" s="1"/>
  <c r="D8110"/>
  <c r="E8110" s="1"/>
  <c r="D8109"/>
  <c r="E8109" s="1"/>
  <c r="D8108"/>
  <c r="E8108" s="1"/>
  <c r="D8107"/>
  <c r="E8107" s="1"/>
  <c r="D8106"/>
  <c r="E8106" s="1"/>
  <c r="E8105"/>
  <c r="D8105"/>
  <c r="D8104"/>
  <c r="E8104" s="1"/>
  <c r="E8103"/>
  <c r="D8103"/>
  <c r="E8102"/>
  <c r="D8102"/>
  <c r="D8101"/>
  <c r="E8101" s="1"/>
  <c r="D8100"/>
  <c r="E8100" s="1"/>
  <c r="D8099"/>
  <c r="E8099" s="1"/>
  <c r="D8098"/>
  <c r="E8098" s="1"/>
  <c r="D8097"/>
  <c r="E8097" s="1"/>
  <c r="D8096"/>
  <c r="E8096" s="1"/>
  <c r="E8095"/>
  <c r="D8095"/>
  <c r="E8094"/>
  <c r="D8094"/>
  <c r="D8093"/>
  <c r="E8093" s="1"/>
  <c r="D8092"/>
  <c r="E8092" s="1"/>
  <c r="D8091"/>
  <c r="E8091" s="1"/>
  <c r="D8090"/>
  <c r="E8090" s="1"/>
  <c r="D8089"/>
  <c r="E8089" s="1"/>
  <c r="D8088"/>
  <c r="E8088" s="1"/>
  <c r="D8087"/>
  <c r="E8087" s="1"/>
  <c r="D8086"/>
  <c r="E8086" s="1"/>
  <c r="D8085"/>
  <c r="E8085" s="1"/>
  <c r="D8084"/>
  <c r="E8084" s="1"/>
  <c r="D8083"/>
  <c r="E8083" s="1"/>
  <c r="D8082"/>
  <c r="E8082" s="1"/>
  <c r="D8081"/>
  <c r="E8081" s="1"/>
  <c r="D8080"/>
  <c r="E8080" s="1"/>
  <c r="D8079"/>
  <c r="E8079" s="1"/>
  <c r="E8078"/>
  <c r="D8078"/>
  <c r="D8077"/>
  <c r="E8077" s="1"/>
  <c r="D8076"/>
  <c r="E8076" s="1"/>
  <c r="D8075"/>
  <c r="E8075" s="1"/>
  <c r="D8074"/>
  <c r="E8074" s="1"/>
  <c r="D8073"/>
  <c r="E8073" s="1"/>
  <c r="D8072"/>
  <c r="E8072" s="1"/>
  <c r="D8071"/>
  <c r="E8071" s="1"/>
  <c r="D8070"/>
  <c r="E8070" s="1"/>
  <c r="D8069"/>
  <c r="E8069" s="1"/>
  <c r="D8068"/>
  <c r="E8068" s="1"/>
  <c r="D8067"/>
  <c r="E8067" s="1"/>
  <c r="D8066"/>
  <c r="E8066" s="1"/>
  <c r="D8065"/>
  <c r="E8065" s="1"/>
  <c r="D8064"/>
  <c r="E8064" s="1"/>
  <c r="D8063"/>
  <c r="E8063" s="1"/>
  <c r="D8062"/>
  <c r="E8062" s="1"/>
  <c r="D8061"/>
  <c r="E8061" s="1"/>
  <c r="D8060"/>
  <c r="E8060" s="1"/>
  <c r="D8059"/>
  <c r="E8059" s="1"/>
  <c r="E8058"/>
  <c r="D8058"/>
  <c r="D8057"/>
  <c r="E8057" s="1"/>
  <c r="D8056"/>
  <c r="E8056" s="1"/>
  <c r="E8055"/>
  <c r="D8055"/>
  <c r="D8054"/>
  <c r="E8054" s="1"/>
  <c r="D8053"/>
  <c r="E8053" s="1"/>
  <c r="D8052"/>
  <c r="E8052" s="1"/>
  <c r="D8051"/>
  <c r="E8051" s="1"/>
  <c r="D8050"/>
  <c r="E8050" s="1"/>
  <c r="D8049"/>
  <c r="E8049" s="1"/>
  <c r="D8048"/>
  <c r="E8048" s="1"/>
  <c r="D8047"/>
  <c r="E8047" s="1"/>
  <c r="D8046"/>
  <c r="E8046" s="1"/>
  <c r="D8045"/>
  <c r="E8045" s="1"/>
  <c r="D8044"/>
  <c r="E8044" s="1"/>
  <c r="D8043"/>
  <c r="E8043" s="1"/>
  <c r="D8042"/>
  <c r="E8042" s="1"/>
  <c r="D8041"/>
  <c r="E8041" s="1"/>
  <c r="D8040"/>
  <c r="E8040" s="1"/>
  <c r="D8039"/>
  <c r="E8039" s="1"/>
  <c r="E8038"/>
  <c r="D8038"/>
  <c r="D8037"/>
  <c r="E8037" s="1"/>
  <c r="D8036"/>
  <c r="E8036" s="1"/>
  <c r="D8035"/>
  <c r="E8035" s="1"/>
  <c r="D8034"/>
  <c r="E8034" s="1"/>
  <c r="D8033"/>
  <c r="E8033" s="1"/>
  <c r="D8032"/>
  <c r="E8032" s="1"/>
  <c r="D8031"/>
  <c r="E8031" s="1"/>
  <c r="E8030"/>
  <c r="D8030"/>
  <c r="D8029"/>
  <c r="E8029" s="1"/>
  <c r="D8028"/>
  <c r="E8028" s="1"/>
  <c r="D8027"/>
  <c r="E8027" s="1"/>
  <c r="D8026"/>
  <c r="E8026" s="1"/>
  <c r="D8025"/>
  <c r="E8025" s="1"/>
  <c r="D8024"/>
  <c r="E8024" s="1"/>
  <c r="E8023"/>
  <c r="D8023"/>
  <c r="E8022"/>
  <c r="D8022"/>
  <c r="D8021"/>
  <c r="E8021" s="1"/>
  <c r="D8020"/>
  <c r="E8020" s="1"/>
  <c r="D8019"/>
  <c r="E8019" s="1"/>
  <c r="D8018"/>
  <c r="E8018" s="1"/>
  <c r="D8017"/>
  <c r="E8017" s="1"/>
  <c r="D8016"/>
  <c r="E8016" s="1"/>
  <c r="E8015"/>
  <c r="D8015"/>
  <c r="D8014"/>
  <c r="E8014" s="1"/>
  <c r="E8013"/>
  <c r="D8013"/>
  <c r="D8012"/>
  <c r="E8012" s="1"/>
  <c r="D8011"/>
  <c r="E8011" s="1"/>
  <c r="D8010"/>
  <c r="E8010" s="1"/>
  <c r="D8009"/>
  <c r="E8009" s="1"/>
  <c r="D8008"/>
  <c r="E8008" s="1"/>
  <c r="D8007"/>
  <c r="E8007" s="1"/>
  <c r="D8006"/>
  <c r="E8006" s="1"/>
  <c r="D8005"/>
  <c r="E8005" s="1"/>
  <c r="D8004"/>
  <c r="E8004" s="1"/>
  <c r="D8003"/>
  <c r="E8003" s="1"/>
  <c r="D8002"/>
  <c r="E8002" s="1"/>
  <c r="D8001"/>
  <c r="E8001" s="1"/>
  <c r="D8000"/>
  <c r="E8000" s="1"/>
  <c r="E7999"/>
  <c r="D7999"/>
  <c r="D7998"/>
  <c r="E7998" s="1"/>
  <c r="D7997"/>
  <c r="E7997" s="1"/>
  <c r="D7996"/>
  <c r="E7996" s="1"/>
  <c r="D7995"/>
  <c r="E7995" s="1"/>
  <c r="D7994"/>
  <c r="E7994" s="1"/>
  <c r="D7993"/>
  <c r="E7993" s="1"/>
  <c r="D7992"/>
  <c r="E7992" s="1"/>
  <c r="D7991"/>
  <c r="E7991" s="1"/>
  <c r="D7990"/>
  <c r="E7990" s="1"/>
  <c r="D7989"/>
  <c r="E7989" s="1"/>
  <c r="D7988"/>
  <c r="E7988" s="1"/>
  <c r="E7987"/>
  <c r="D7987"/>
  <c r="E7986"/>
  <c r="D7986"/>
  <c r="D7985"/>
  <c r="E7985" s="1"/>
  <c r="D7984"/>
  <c r="E7984" s="1"/>
  <c r="E7983"/>
  <c r="D7983"/>
  <c r="D7982"/>
  <c r="E7982" s="1"/>
  <c r="D7981"/>
  <c r="E7981" s="1"/>
  <c r="D7980"/>
  <c r="E7980" s="1"/>
  <c r="D7979"/>
  <c r="E7979" s="1"/>
  <c r="D7978"/>
  <c r="E7978" s="1"/>
  <c r="D7977"/>
  <c r="E7977" s="1"/>
  <c r="D7976"/>
  <c r="E7976" s="1"/>
  <c r="D7975"/>
  <c r="E7975" s="1"/>
  <c r="D7974"/>
  <c r="E7974" s="1"/>
  <c r="D7973"/>
  <c r="E7973" s="1"/>
  <c r="D7972"/>
  <c r="E7972" s="1"/>
  <c r="D7971"/>
  <c r="E7971" s="1"/>
  <c r="D7970"/>
  <c r="E7970" s="1"/>
  <c r="D7969"/>
  <c r="E7969" s="1"/>
  <c r="D7968"/>
  <c r="E7968" s="1"/>
  <c r="E7967"/>
  <c r="D7967"/>
  <c r="D7966"/>
  <c r="E7966" s="1"/>
  <c r="D7965"/>
  <c r="E7965" s="1"/>
  <c r="D7964"/>
  <c r="E7964" s="1"/>
  <c r="D7963"/>
  <c r="E7963" s="1"/>
  <c r="D7962"/>
  <c r="E7962" s="1"/>
  <c r="D7961"/>
  <c r="E7961" s="1"/>
  <c r="D7960"/>
  <c r="E7960" s="1"/>
  <c r="D7959"/>
  <c r="E7959" s="1"/>
  <c r="E7958"/>
  <c r="D7958"/>
  <c r="D7957"/>
  <c r="E7957" s="1"/>
  <c r="D7956"/>
  <c r="E7956" s="1"/>
  <c r="D7955"/>
  <c r="E7955" s="1"/>
  <c r="D7954"/>
  <c r="E7954" s="1"/>
  <c r="D7953"/>
  <c r="E7953" s="1"/>
  <c r="D7952"/>
  <c r="E7952" s="1"/>
  <c r="E7951"/>
  <c r="D7951"/>
  <c r="D7950"/>
  <c r="E7950" s="1"/>
  <c r="D7949"/>
  <c r="E7949" s="1"/>
  <c r="D7948"/>
  <c r="E7948" s="1"/>
  <c r="D7947"/>
  <c r="E7947" s="1"/>
  <c r="D7946"/>
  <c r="E7946" s="1"/>
  <c r="D7945"/>
  <c r="E7945" s="1"/>
  <c r="D7944"/>
  <c r="E7944" s="1"/>
  <c r="D7943"/>
  <c r="E7943" s="1"/>
  <c r="D7942"/>
  <c r="E7942" s="1"/>
  <c r="E7941"/>
  <c r="D7941"/>
  <c r="D7940"/>
  <c r="E7940" s="1"/>
  <c r="D7939"/>
  <c r="E7939" s="1"/>
  <c r="D7938"/>
  <c r="E7938" s="1"/>
  <c r="D7937"/>
  <c r="E7937" s="1"/>
  <c r="D7936"/>
  <c r="E7936" s="1"/>
  <c r="D7935"/>
  <c r="E7935" s="1"/>
  <c r="D7934"/>
  <c r="E7934" s="1"/>
  <c r="E7933"/>
  <c r="D7933"/>
  <c r="D7932"/>
  <c r="E7932" s="1"/>
  <c r="E7931"/>
  <c r="D7931"/>
  <c r="D7930"/>
  <c r="E7930" s="1"/>
  <c r="D7929"/>
  <c r="E7929" s="1"/>
  <c r="D7928"/>
  <c r="E7928" s="1"/>
  <c r="E7927"/>
  <c r="D7927"/>
  <c r="D7926"/>
  <c r="E7926" s="1"/>
  <c r="D7925"/>
  <c r="E7925" s="1"/>
  <c r="D7924"/>
  <c r="E7924" s="1"/>
  <c r="D7923"/>
  <c r="E7923" s="1"/>
  <c r="E7922"/>
  <c r="D7922"/>
  <c r="D7921"/>
  <c r="E7921" s="1"/>
  <c r="D7920"/>
  <c r="E7920" s="1"/>
  <c r="D7919"/>
  <c r="E7919" s="1"/>
  <c r="D7918"/>
  <c r="E7918" s="1"/>
  <c r="D7917"/>
  <c r="E7917" s="1"/>
  <c r="D7916"/>
  <c r="E7916" s="1"/>
  <c r="D7915"/>
  <c r="E7915" s="1"/>
  <c r="D7914"/>
  <c r="E7914" s="1"/>
  <c r="D7913"/>
  <c r="E7913" s="1"/>
  <c r="D7912"/>
  <c r="E7912" s="1"/>
  <c r="D7911"/>
  <c r="E7911" s="1"/>
  <c r="D7910"/>
  <c r="E7910" s="1"/>
  <c r="D7909"/>
  <c r="E7909" s="1"/>
  <c r="D7908"/>
  <c r="E7908" s="1"/>
  <c r="D7907"/>
  <c r="E7907" s="1"/>
  <c r="D7906"/>
  <c r="E7906" s="1"/>
  <c r="D7905"/>
  <c r="E7905" s="1"/>
  <c r="D7904"/>
  <c r="E7904" s="1"/>
  <c r="D7903"/>
  <c r="E7903" s="1"/>
  <c r="D7902"/>
  <c r="E7902" s="1"/>
  <c r="D7901"/>
  <c r="E7901" s="1"/>
  <c r="D7900"/>
  <c r="E7900" s="1"/>
  <c r="D7899"/>
  <c r="E7899" s="1"/>
  <c r="D7898"/>
  <c r="E7898" s="1"/>
  <c r="D7897"/>
  <c r="E7897" s="1"/>
  <c r="E7896"/>
  <c r="D7896"/>
  <c r="D7895"/>
  <c r="E7895" s="1"/>
  <c r="E7894"/>
  <c r="D7894"/>
  <c r="D7893"/>
  <c r="E7893" s="1"/>
  <c r="D7892"/>
  <c r="E7892" s="1"/>
  <c r="D7891"/>
  <c r="E7891" s="1"/>
  <c r="D7890"/>
  <c r="E7890" s="1"/>
  <c r="D7889"/>
  <c r="E7889" s="1"/>
  <c r="E7888"/>
  <c r="D7888"/>
  <c r="D7887"/>
  <c r="E7887" s="1"/>
  <c r="D7886"/>
  <c r="E7886" s="1"/>
  <c r="D7885"/>
  <c r="E7885" s="1"/>
  <c r="D7884"/>
  <c r="E7884" s="1"/>
  <c r="D7883"/>
  <c r="E7883" s="1"/>
  <c r="D7882"/>
  <c r="E7882" s="1"/>
  <c r="D7881"/>
  <c r="E7881" s="1"/>
  <c r="D7880"/>
  <c r="E7880" s="1"/>
  <c r="D7879"/>
  <c r="E7879" s="1"/>
  <c r="E7878"/>
  <c r="D7878"/>
  <c r="D7877"/>
  <c r="E7877" s="1"/>
  <c r="D7876"/>
  <c r="E7876" s="1"/>
  <c r="D7875"/>
  <c r="E7875" s="1"/>
  <c r="D7874"/>
  <c r="E7874" s="1"/>
  <c r="D7873"/>
  <c r="E7873" s="1"/>
  <c r="D7872"/>
  <c r="E7872" s="1"/>
  <c r="D7871"/>
  <c r="E7871" s="1"/>
  <c r="D7870"/>
  <c r="E7870" s="1"/>
  <c r="D7869"/>
  <c r="E7869" s="1"/>
  <c r="D7868"/>
  <c r="E7868" s="1"/>
  <c r="D7867"/>
  <c r="E7867" s="1"/>
  <c r="D7866"/>
  <c r="E7866" s="1"/>
  <c r="D7865"/>
  <c r="E7865" s="1"/>
  <c r="D7864"/>
  <c r="E7864" s="1"/>
  <c r="E7863"/>
  <c r="D7863"/>
  <c r="D7862"/>
  <c r="E7862" s="1"/>
  <c r="D7861"/>
  <c r="E7861" s="1"/>
  <c r="D7860"/>
  <c r="E7860" s="1"/>
  <c r="D7859"/>
  <c r="E7859" s="1"/>
  <c r="D7858"/>
  <c r="E7858" s="1"/>
  <c r="D7857"/>
  <c r="E7857" s="1"/>
  <c r="D7856"/>
  <c r="E7856" s="1"/>
  <c r="D7855"/>
  <c r="E7855" s="1"/>
  <c r="D7854"/>
  <c r="E7854" s="1"/>
  <c r="D7853"/>
  <c r="E7853" s="1"/>
  <c r="D7852"/>
  <c r="E7852" s="1"/>
  <c r="D7851"/>
  <c r="E7851" s="1"/>
  <c r="D7850"/>
  <c r="E7850" s="1"/>
  <c r="D7849"/>
  <c r="E7849" s="1"/>
  <c r="D7848"/>
  <c r="E7848" s="1"/>
  <c r="D7847"/>
  <c r="E7847" s="1"/>
  <c r="E7846"/>
  <c r="D7846"/>
  <c r="D7845"/>
  <c r="E7845" s="1"/>
  <c r="D7844"/>
  <c r="E7844" s="1"/>
  <c r="D7843"/>
  <c r="E7843" s="1"/>
  <c r="E7842"/>
  <c r="D7842"/>
  <c r="E7841"/>
  <c r="D7841"/>
  <c r="D7840"/>
  <c r="E7840" s="1"/>
  <c r="D7839"/>
  <c r="E7839" s="1"/>
  <c r="D7838"/>
  <c r="E7838" s="1"/>
  <c r="E7837"/>
  <c r="D7837"/>
  <c r="D7836"/>
  <c r="E7836" s="1"/>
  <c r="D7835"/>
  <c r="E7835" s="1"/>
  <c r="D7834"/>
  <c r="E7834" s="1"/>
  <c r="D7833"/>
  <c r="E7833" s="1"/>
  <c r="D7832"/>
  <c r="E7832" s="1"/>
  <c r="D7831"/>
  <c r="E7831" s="1"/>
  <c r="D7830"/>
  <c r="E7830" s="1"/>
  <c r="D7829"/>
  <c r="E7829" s="1"/>
  <c r="D7828"/>
  <c r="E7828" s="1"/>
  <c r="E7827"/>
  <c r="D7827"/>
  <c r="D7826"/>
  <c r="E7826" s="1"/>
  <c r="D7825"/>
  <c r="E7825" s="1"/>
  <c r="D7824"/>
  <c r="E7824" s="1"/>
  <c r="D7823"/>
  <c r="E7823" s="1"/>
  <c r="D7822"/>
  <c r="E7822" s="1"/>
  <c r="D7821"/>
  <c r="E7821" s="1"/>
  <c r="D7820"/>
  <c r="E7820" s="1"/>
  <c r="D7819"/>
  <c r="E7819" s="1"/>
  <c r="E7818"/>
  <c r="D7818"/>
  <c r="D7817"/>
  <c r="E7817" s="1"/>
  <c r="D7816"/>
  <c r="E7816" s="1"/>
  <c r="D7815"/>
  <c r="E7815" s="1"/>
  <c r="E7814"/>
  <c r="D7814"/>
  <c r="E7813"/>
  <c r="D7813"/>
  <c r="D7812"/>
  <c r="E7812" s="1"/>
  <c r="E7811"/>
  <c r="D7811"/>
  <c r="D7810"/>
  <c r="E7810" s="1"/>
  <c r="E7809"/>
  <c r="D7809"/>
  <c r="E7808"/>
  <c r="D7808"/>
  <c r="D7807"/>
  <c r="E7807" s="1"/>
  <c r="D7806"/>
  <c r="E7806" s="1"/>
  <c r="D7805"/>
  <c r="E7805" s="1"/>
  <c r="D7804"/>
  <c r="E7804" s="1"/>
  <c r="D7803"/>
  <c r="E7803" s="1"/>
  <c r="D7802"/>
  <c r="E7802" s="1"/>
  <c r="D7801"/>
  <c r="E7801" s="1"/>
  <c r="D7800"/>
  <c r="E7800" s="1"/>
  <c r="E7799"/>
  <c r="D7799"/>
  <c r="D7798"/>
  <c r="E7798" s="1"/>
  <c r="D7797"/>
  <c r="E7797" s="1"/>
  <c r="D7796"/>
  <c r="E7796" s="1"/>
  <c r="D7795"/>
  <c r="E7795" s="1"/>
  <c r="D7794"/>
  <c r="E7794" s="1"/>
  <c r="D7793"/>
  <c r="E7793" s="1"/>
  <c r="D7792"/>
  <c r="E7792" s="1"/>
  <c r="E7791"/>
  <c r="D7791"/>
  <c r="D7790"/>
  <c r="E7790" s="1"/>
  <c r="E7789"/>
  <c r="D7789"/>
  <c r="D7788"/>
  <c r="E7788" s="1"/>
  <c r="D7787"/>
  <c r="E7787" s="1"/>
  <c r="D7786"/>
  <c r="E7786" s="1"/>
  <c r="D7785"/>
  <c r="E7785" s="1"/>
  <c r="D7784"/>
  <c r="E7784" s="1"/>
  <c r="E7783"/>
  <c r="D7783"/>
  <c r="D7782"/>
  <c r="E7782" s="1"/>
  <c r="D7781"/>
  <c r="E7781" s="1"/>
  <c r="D7780"/>
  <c r="E7780" s="1"/>
  <c r="D7779"/>
  <c r="E7779" s="1"/>
  <c r="D7778"/>
  <c r="E7778" s="1"/>
  <c r="D7777"/>
  <c r="E7777" s="1"/>
  <c r="D7776"/>
  <c r="E7776" s="1"/>
  <c r="D7775"/>
  <c r="E7775" s="1"/>
  <c r="D7774"/>
  <c r="E7774" s="1"/>
  <c r="D7773"/>
  <c r="E7773" s="1"/>
  <c r="D7772"/>
  <c r="E7772" s="1"/>
  <c r="D7771"/>
  <c r="E7771" s="1"/>
  <c r="E7770"/>
  <c r="D7770"/>
  <c r="D7769"/>
  <c r="E7769" s="1"/>
  <c r="D7768"/>
  <c r="E7768" s="1"/>
  <c r="D7767"/>
  <c r="E7767" s="1"/>
  <c r="D7766"/>
  <c r="E7766" s="1"/>
  <c r="D7765"/>
  <c r="E7765" s="1"/>
  <c r="D7764"/>
  <c r="E7764" s="1"/>
  <c r="D7763"/>
  <c r="E7763" s="1"/>
  <c r="D7762"/>
  <c r="E7762" s="1"/>
  <c r="D7761"/>
  <c r="E7761" s="1"/>
  <c r="E7760"/>
  <c r="D7760"/>
  <c r="D7759"/>
  <c r="E7759" s="1"/>
  <c r="D7758"/>
  <c r="E7758" s="1"/>
  <c r="E7757"/>
  <c r="D7757"/>
  <c r="D7756"/>
  <c r="E7756" s="1"/>
  <c r="D7755"/>
  <c r="E7755" s="1"/>
  <c r="D7754"/>
  <c r="E7754" s="1"/>
  <c r="D7753"/>
  <c r="E7753" s="1"/>
  <c r="D7752"/>
  <c r="E7752" s="1"/>
  <c r="D7751"/>
  <c r="E7751" s="1"/>
  <c r="D7750"/>
  <c r="E7750" s="1"/>
  <c r="D7749"/>
  <c r="E7749" s="1"/>
  <c r="D7748"/>
  <c r="E7748" s="1"/>
  <c r="E7747"/>
  <c r="D7747"/>
  <c r="E7746"/>
  <c r="D7746"/>
  <c r="D7745"/>
  <c r="E7745" s="1"/>
  <c r="E7744"/>
  <c r="D7744"/>
  <c r="D7743"/>
  <c r="E7743" s="1"/>
  <c r="D7742"/>
  <c r="E7742" s="1"/>
  <c r="D7741"/>
  <c r="E7741" s="1"/>
  <c r="D7740"/>
  <c r="E7740" s="1"/>
  <c r="E7739"/>
  <c r="D7739"/>
  <c r="D7738"/>
  <c r="E7738" s="1"/>
  <c r="D7737"/>
  <c r="E7737" s="1"/>
  <c r="D7736"/>
  <c r="E7736" s="1"/>
  <c r="D7735"/>
  <c r="E7735" s="1"/>
  <c r="D7734"/>
  <c r="E7734" s="1"/>
  <c r="D7733"/>
  <c r="E7733" s="1"/>
  <c r="D7732"/>
  <c r="E7732" s="1"/>
  <c r="D7731"/>
  <c r="E7731" s="1"/>
  <c r="D7730"/>
  <c r="E7730" s="1"/>
  <c r="E7729"/>
  <c r="D7729"/>
  <c r="D7728"/>
  <c r="E7728" s="1"/>
  <c r="D7727"/>
  <c r="E7727" s="1"/>
  <c r="D7726"/>
  <c r="E7726" s="1"/>
  <c r="D7725"/>
  <c r="E7725" s="1"/>
  <c r="D7724"/>
  <c r="E7724" s="1"/>
  <c r="D7723"/>
  <c r="E7723" s="1"/>
  <c r="D7722"/>
  <c r="E7722" s="1"/>
  <c r="D7721"/>
  <c r="E7721" s="1"/>
  <c r="D7720"/>
  <c r="E7720" s="1"/>
  <c r="D7719"/>
  <c r="E7719" s="1"/>
  <c r="E7718"/>
  <c r="D7718"/>
  <c r="D7717"/>
  <c r="E7717" s="1"/>
  <c r="D7716"/>
  <c r="E7716" s="1"/>
  <c r="E7715"/>
  <c r="D7715"/>
  <c r="D7714"/>
  <c r="E7714" s="1"/>
  <c r="D7713"/>
  <c r="E7713" s="1"/>
  <c r="D7712"/>
  <c r="E7712" s="1"/>
  <c r="D7711"/>
  <c r="E7711" s="1"/>
  <c r="D7710"/>
  <c r="E7710" s="1"/>
  <c r="E7709"/>
  <c r="D7709"/>
  <c r="D7708"/>
  <c r="E7708" s="1"/>
  <c r="D7707"/>
  <c r="E7707" s="1"/>
  <c r="E7706"/>
  <c r="D7706"/>
  <c r="D7705"/>
  <c r="E7705" s="1"/>
  <c r="E7704"/>
  <c r="D7704"/>
  <c r="D7703"/>
  <c r="E7703" s="1"/>
  <c r="D7702"/>
  <c r="E7702" s="1"/>
  <c r="D7701"/>
  <c r="E7701" s="1"/>
  <c r="D7700"/>
  <c r="E7700" s="1"/>
  <c r="E7699"/>
  <c r="D7699"/>
  <c r="D7698"/>
  <c r="E7698" s="1"/>
  <c r="D7697"/>
  <c r="E7697" s="1"/>
  <c r="D7696"/>
  <c r="E7696" s="1"/>
  <c r="D7695"/>
  <c r="E7695" s="1"/>
  <c r="D7694"/>
  <c r="E7694" s="1"/>
  <c r="D7693"/>
  <c r="E7693" s="1"/>
  <c r="D7692"/>
  <c r="E7692" s="1"/>
  <c r="D7691"/>
  <c r="E7691" s="1"/>
  <c r="D7690"/>
  <c r="E7690" s="1"/>
  <c r="D7689"/>
  <c r="E7689" s="1"/>
  <c r="D7688"/>
  <c r="E7688" s="1"/>
  <c r="D7687"/>
  <c r="E7687" s="1"/>
  <c r="D7686"/>
  <c r="E7686" s="1"/>
  <c r="D7685"/>
  <c r="E7685" s="1"/>
  <c r="D7684"/>
  <c r="E7684" s="1"/>
  <c r="D7683"/>
  <c r="E7683" s="1"/>
  <c r="D7682"/>
  <c r="E7682" s="1"/>
  <c r="D7681"/>
  <c r="E7681" s="1"/>
  <c r="D7680"/>
  <c r="E7680" s="1"/>
  <c r="D7679"/>
  <c r="E7679" s="1"/>
  <c r="D7678"/>
  <c r="E7678" s="1"/>
  <c r="D7677"/>
  <c r="E7677" s="1"/>
  <c r="E7676"/>
  <c r="D7676"/>
  <c r="E7675"/>
  <c r="D7675"/>
  <c r="D7674"/>
  <c r="E7674" s="1"/>
  <c r="D7673"/>
  <c r="E7673" s="1"/>
  <c r="D7672"/>
  <c r="E7672" s="1"/>
  <c r="D7671"/>
  <c r="E7671" s="1"/>
  <c r="D7670"/>
  <c r="E7670" s="1"/>
  <c r="D7669"/>
  <c r="E7669" s="1"/>
  <c r="D7668"/>
  <c r="E7668" s="1"/>
  <c r="D7667"/>
  <c r="E7667" s="1"/>
  <c r="D7666"/>
  <c r="E7666" s="1"/>
  <c r="D7665"/>
  <c r="E7665" s="1"/>
  <c r="D7664"/>
  <c r="E7664" s="1"/>
  <c r="D7663"/>
  <c r="E7663" s="1"/>
  <c r="D7662"/>
  <c r="E7662" s="1"/>
  <c r="D7661"/>
  <c r="E7661" s="1"/>
  <c r="D7660"/>
  <c r="E7660" s="1"/>
  <c r="E7659"/>
  <c r="D7659"/>
  <c r="D7658"/>
  <c r="E7658" s="1"/>
  <c r="E7657"/>
  <c r="D7657"/>
  <c r="D7656"/>
  <c r="E7656" s="1"/>
  <c r="D7655"/>
  <c r="E7655" s="1"/>
  <c r="D7654"/>
  <c r="E7654" s="1"/>
  <c r="D7653"/>
  <c r="E7653" s="1"/>
  <c r="D7652"/>
  <c r="E7652" s="1"/>
  <c r="D7651"/>
  <c r="E7651" s="1"/>
  <c r="D7650"/>
  <c r="E7650" s="1"/>
  <c r="D7649"/>
  <c r="E7649" s="1"/>
  <c r="D7648"/>
  <c r="E7648" s="1"/>
  <c r="D7647"/>
  <c r="E7647" s="1"/>
  <c r="D7646"/>
  <c r="E7646" s="1"/>
  <c r="D7645"/>
  <c r="E7645" s="1"/>
  <c r="D7644"/>
  <c r="E7644" s="1"/>
  <c r="D7643"/>
  <c r="E7643" s="1"/>
  <c r="E7642"/>
  <c r="D7642"/>
  <c r="E7641"/>
  <c r="D7641"/>
  <c r="D7640"/>
  <c r="E7640" s="1"/>
  <c r="D7639"/>
  <c r="E7639" s="1"/>
  <c r="D7638"/>
  <c r="E7638" s="1"/>
  <c r="D7637"/>
  <c r="E7637" s="1"/>
  <c r="D7636"/>
  <c r="E7636" s="1"/>
  <c r="D7635"/>
  <c r="E7635" s="1"/>
  <c r="D7634"/>
  <c r="E7634" s="1"/>
  <c r="D7633"/>
  <c r="E7633" s="1"/>
  <c r="D7632"/>
  <c r="E7632" s="1"/>
  <c r="D7631"/>
  <c r="E7631" s="1"/>
  <c r="D7630"/>
  <c r="E7630" s="1"/>
  <c r="D7629"/>
  <c r="E7629" s="1"/>
  <c r="D7628"/>
  <c r="E7628" s="1"/>
  <c r="E7627"/>
  <c r="D7627"/>
  <c r="D7626"/>
  <c r="E7626" s="1"/>
  <c r="D7625"/>
  <c r="E7625" s="1"/>
  <c r="D7624"/>
  <c r="E7624" s="1"/>
  <c r="E7623"/>
  <c r="D7623"/>
  <c r="D7622"/>
  <c r="E7622" s="1"/>
  <c r="D7621"/>
  <c r="E7621" s="1"/>
  <c r="D7620"/>
  <c r="E7620" s="1"/>
  <c r="E7619"/>
  <c r="D7619"/>
  <c r="D7618"/>
  <c r="E7618" s="1"/>
  <c r="E7617"/>
  <c r="D7617"/>
  <c r="E7616"/>
  <c r="D7616"/>
  <c r="D7615"/>
  <c r="E7615" s="1"/>
  <c r="D7614"/>
  <c r="E7614" s="1"/>
  <c r="D7613"/>
  <c r="E7613" s="1"/>
  <c r="D7612"/>
  <c r="E7612" s="1"/>
  <c r="D7611"/>
  <c r="E7611" s="1"/>
  <c r="D7610"/>
  <c r="E7610" s="1"/>
  <c r="D7609"/>
  <c r="E7609" s="1"/>
  <c r="E7608"/>
  <c r="D7608"/>
  <c r="D7607"/>
  <c r="E7607" s="1"/>
  <c r="D7606"/>
  <c r="E7606" s="1"/>
  <c r="D7605"/>
  <c r="E7605" s="1"/>
  <c r="D7604"/>
  <c r="E7604" s="1"/>
  <c r="D7603"/>
  <c r="E7603" s="1"/>
  <c r="E7602"/>
  <c r="D7602"/>
  <c r="D7601"/>
  <c r="E7601" s="1"/>
  <c r="D7600"/>
  <c r="E7600" s="1"/>
  <c r="D7599"/>
  <c r="E7599" s="1"/>
  <c r="D7598"/>
  <c r="E7598" s="1"/>
  <c r="D7597"/>
  <c r="E7597" s="1"/>
  <c r="D7596"/>
  <c r="E7596" s="1"/>
  <c r="E7595"/>
  <c r="D7595"/>
  <c r="D7594"/>
  <c r="E7594" s="1"/>
  <c r="D7593"/>
  <c r="E7593" s="1"/>
  <c r="D7592"/>
  <c r="E7592" s="1"/>
  <c r="D7591"/>
  <c r="E7591" s="1"/>
  <c r="D7590"/>
  <c r="E7590" s="1"/>
  <c r="D7589"/>
  <c r="E7589" s="1"/>
  <c r="D7588"/>
  <c r="E7588" s="1"/>
  <c r="D7587"/>
  <c r="E7587" s="1"/>
  <c r="D7586"/>
  <c r="E7586" s="1"/>
  <c r="D7585"/>
  <c r="E7585" s="1"/>
  <c r="D7584"/>
  <c r="E7584" s="1"/>
  <c r="D7583"/>
  <c r="E7583" s="1"/>
  <c r="D7582"/>
  <c r="E7582" s="1"/>
  <c r="D7581"/>
  <c r="E7581" s="1"/>
  <c r="D7580"/>
  <c r="E7580" s="1"/>
  <c r="D7579"/>
  <c r="E7579" s="1"/>
  <c r="D7578"/>
  <c r="E7578" s="1"/>
  <c r="D7577"/>
  <c r="E7577" s="1"/>
  <c r="D7576"/>
  <c r="E7576" s="1"/>
  <c r="D7575"/>
  <c r="E7575" s="1"/>
  <c r="D7574"/>
  <c r="E7574" s="1"/>
  <c r="D7573"/>
  <c r="E7573" s="1"/>
  <c r="D7572"/>
  <c r="E7572" s="1"/>
  <c r="E7571"/>
  <c r="D7571"/>
  <c r="D7570"/>
  <c r="E7570" s="1"/>
  <c r="D7569"/>
  <c r="E7569" s="1"/>
  <c r="D7568"/>
  <c r="E7568" s="1"/>
  <c r="D7567"/>
  <c r="E7567" s="1"/>
  <c r="D7566"/>
  <c r="E7566" s="1"/>
  <c r="D7565"/>
  <c r="E7565" s="1"/>
  <c r="D7564"/>
  <c r="E7564" s="1"/>
  <c r="D7563"/>
  <c r="E7563" s="1"/>
  <c r="D7562"/>
  <c r="E7562" s="1"/>
  <c r="E7561"/>
  <c r="D7561"/>
  <c r="D7560"/>
  <c r="E7560" s="1"/>
  <c r="D7559"/>
  <c r="E7559" s="1"/>
  <c r="D7558"/>
  <c r="E7558" s="1"/>
  <c r="D7557"/>
  <c r="E7557" s="1"/>
  <c r="D7556"/>
  <c r="E7556" s="1"/>
  <c r="D7555"/>
  <c r="E7555" s="1"/>
  <c r="D7554"/>
  <c r="E7554" s="1"/>
  <c r="D7553"/>
  <c r="E7553" s="1"/>
  <c r="D7552"/>
  <c r="E7552" s="1"/>
  <c r="D7551"/>
  <c r="E7551" s="1"/>
  <c r="D7550"/>
  <c r="E7550" s="1"/>
  <c r="D7549"/>
  <c r="E7549" s="1"/>
  <c r="D7548"/>
  <c r="E7548" s="1"/>
  <c r="D7547"/>
  <c r="E7547" s="1"/>
  <c r="D7546"/>
  <c r="E7546" s="1"/>
  <c r="D7545"/>
  <c r="E7545" s="1"/>
  <c r="D7544"/>
  <c r="E7544" s="1"/>
  <c r="D7543"/>
  <c r="E7543" s="1"/>
  <c r="D7542"/>
  <c r="E7542" s="1"/>
  <c r="D7541"/>
  <c r="E7541" s="1"/>
  <c r="D7540"/>
  <c r="E7540" s="1"/>
  <c r="D7539"/>
  <c r="E7539" s="1"/>
  <c r="D7538"/>
  <c r="E7538" s="1"/>
  <c r="D7537"/>
  <c r="E7537" s="1"/>
  <c r="E7536"/>
  <c r="D7536"/>
  <c r="D7535"/>
  <c r="E7535" s="1"/>
  <c r="D7534"/>
  <c r="E7534" s="1"/>
  <c r="D7533"/>
  <c r="E7533" s="1"/>
  <c r="D7532"/>
  <c r="E7532" s="1"/>
  <c r="D7531"/>
  <c r="E7531" s="1"/>
  <c r="D7530"/>
  <c r="E7530" s="1"/>
  <c r="D7529"/>
  <c r="E7529" s="1"/>
  <c r="D7528"/>
  <c r="E7528" s="1"/>
  <c r="D7527"/>
  <c r="E7527" s="1"/>
  <c r="D7526"/>
  <c r="E7526" s="1"/>
  <c r="D7525"/>
  <c r="E7525" s="1"/>
  <c r="D7524"/>
  <c r="E7524" s="1"/>
  <c r="D7523"/>
  <c r="E7523" s="1"/>
  <c r="D7522"/>
  <c r="E7522" s="1"/>
  <c r="D7521"/>
  <c r="E7521" s="1"/>
  <c r="D7520"/>
  <c r="E7520" s="1"/>
  <c r="D7519"/>
  <c r="E7519" s="1"/>
  <c r="D7518"/>
  <c r="E7518" s="1"/>
  <c r="D7517"/>
  <c r="E7517" s="1"/>
  <c r="D7516"/>
  <c r="E7516" s="1"/>
  <c r="D7515"/>
  <c r="E7515" s="1"/>
  <c r="E7514"/>
  <c r="D7514"/>
  <c r="D7513"/>
  <c r="E7513" s="1"/>
  <c r="D7512"/>
  <c r="E7512" s="1"/>
  <c r="D7511"/>
  <c r="E7511" s="1"/>
  <c r="D7510"/>
  <c r="E7510" s="1"/>
  <c r="D7509"/>
  <c r="E7509" s="1"/>
  <c r="D7508"/>
  <c r="E7508" s="1"/>
  <c r="E7507"/>
  <c r="D7507"/>
  <c r="D7506"/>
  <c r="E7506" s="1"/>
  <c r="D7505"/>
  <c r="E7505" s="1"/>
  <c r="D7504"/>
  <c r="E7504" s="1"/>
  <c r="D7503"/>
  <c r="E7503" s="1"/>
  <c r="D7502"/>
  <c r="E7502" s="1"/>
  <c r="D7501"/>
  <c r="E7501" s="1"/>
  <c r="D7500"/>
  <c r="E7500" s="1"/>
  <c r="E7499"/>
  <c r="D7499"/>
  <c r="D7498"/>
  <c r="E7498" s="1"/>
  <c r="D7497"/>
  <c r="E7497" s="1"/>
  <c r="D7496"/>
  <c r="E7496" s="1"/>
  <c r="E7495"/>
  <c r="D7495"/>
  <c r="D7494"/>
  <c r="E7494" s="1"/>
  <c r="D7493"/>
  <c r="E7493" s="1"/>
  <c r="D7492"/>
  <c r="E7492" s="1"/>
  <c r="D7491"/>
  <c r="E7491" s="1"/>
  <c r="D7490"/>
  <c r="E7490" s="1"/>
  <c r="D7489"/>
  <c r="E7489" s="1"/>
  <c r="E7488"/>
  <c r="D7488"/>
  <c r="D7487"/>
  <c r="E7487" s="1"/>
  <c r="D7486"/>
  <c r="E7486" s="1"/>
  <c r="D7485"/>
  <c r="E7485" s="1"/>
  <c r="D7484"/>
  <c r="E7484" s="1"/>
  <c r="E7483"/>
  <c r="D7483"/>
  <c r="D7482"/>
  <c r="E7482" s="1"/>
  <c r="D7481"/>
  <c r="E7481" s="1"/>
  <c r="D7480"/>
  <c r="E7480" s="1"/>
  <c r="D7479"/>
  <c r="E7479" s="1"/>
  <c r="D7478"/>
  <c r="E7478" s="1"/>
  <c r="D7477"/>
  <c r="E7477" s="1"/>
  <c r="D7476"/>
  <c r="E7476" s="1"/>
  <c r="D7475"/>
  <c r="E7475" s="1"/>
  <c r="D7474"/>
  <c r="E7474" s="1"/>
  <c r="E7473"/>
  <c r="D7473"/>
  <c r="D7472"/>
  <c r="E7472" s="1"/>
  <c r="D7471"/>
  <c r="E7471" s="1"/>
  <c r="D7470"/>
  <c r="E7470" s="1"/>
  <c r="D7469"/>
  <c r="E7469" s="1"/>
  <c r="D7468"/>
  <c r="E7468" s="1"/>
  <c r="E7467"/>
  <c r="D7467"/>
  <c r="D7466"/>
  <c r="E7466" s="1"/>
  <c r="D7465"/>
  <c r="E7465" s="1"/>
  <c r="E7464"/>
  <c r="D7464"/>
  <c r="E7463"/>
  <c r="D7463"/>
  <c r="D7462"/>
  <c r="E7462" s="1"/>
  <c r="D7461"/>
  <c r="E7461" s="1"/>
  <c r="D7460"/>
  <c r="E7460" s="1"/>
  <c r="D7459"/>
  <c r="E7459" s="1"/>
  <c r="D7458"/>
  <c r="E7458" s="1"/>
  <c r="D7457"/>
  <c r="E7457" s="1"/>
  <c r="D7456"/>
  <c r="E7456" s="1"/>
  <c r="D7455"/>
  <c r="E7455" s="1"/>
  <c r="D7454"/>
  <c r="E7454" s="1"/>
  <c r="D7453"/>
  <c r="E7453" s="1"/>
  <c r="D7452"/>
  <c r="E7452" s="1"/>
  <c r="E7451"/>
  <c r="D7451"/>
  <c r="D7450"/>
  <c r="E7450" s="1"/>
  <c r="D7449"/>
  <c r="E7449" s="1"/>
  <c r="D7448"/>
  <c r="E7448" s="1"/>
  <c r="D7447"/>
  <c r="E7447" s="1"/>
  <c r="D7446"/>
  <c r="E7446" s="1"/>
  <c r="D7445"/>
  <c r="E7445" s="1"/>
  <c r="D7444"/>
  <c r="E7444" s="1"/>
  <c r="D7443"/>
  <c r="E7443" s="1"/>
  <c r="D7442"/>
  <c r="E7442" s="1"/>
  <c r="E7441"/>
  <c r="D7441"/>
  <c r="D7440"/>
  <c r="E7440" s="1"/>
  <c r="D7439"/>
  <c r="E7439" s="1"/>
  <c r="D7438"/>
  <c r="E7438" s="1"/>
  <c r="D7437"/>
  <c r="E7437" s="1"/>
  <c r="D7436"/>
  <c r="E7436" s="1"/>
  <c r="D7435"/>
  <c r="E7435" s="1"/>
  <c r="D7434"/>
  <c r="E7434" s="1"/>
  <c r="D7433"/>
  <c r="E7433" s="1"/>
  <c r="D7432"/>
  <c r="E7432" s="1"/>
  <c r="D7431"/>
  <c r="E7431" s="1"/>
  <c r="D7430"/>
  <c r="E7430" s="1"/>
  <c r="D7429"/>
  <c r="E7429" s="1"/>
  <c r="D7428"/>
  <c r="E7428" s="1"/>
  <c r="D7427"/>
  <c r="E7427" s="1"/>
  <c r="D7426"/>
  <c r="E7426" s="1"/>
  <c r="D7425"/>
  <c r="E7425" s="1"/>
  <c r="D7424"/>
  <c r="E7424" s="1"/>
  <c r="D7423"/>
  <c r="E7423" s="1"/>
  <c r="D7422"/>
  <c r="E7422" s="1"/>
  <c r="D7421"/>
  <c r="E7421" s="1"/>
  <c r="D7420"/>
  <c r="E7420" s="1"/>
  <c r="E7419"/>
  <c r="D7419"/>
  <c r="D7418"/>
  <c r="E7418" s="1"/>
  <c r="D7417"/>
  <c r="E7417" s="1"/>
  <c r="D7416"/>
  <c r="E7416" s="1"/>
  <c r="D7415"/>
  <c r="E7415" s="1"/>
  <c r="D7414"/>
  <c r="E7414" s="1"/>
  <c r="D7413"/>
  <c r="E7413" s="1"/>
  <c r="D7412"/>
  <c r="E7412" s="1"/>
  <c r="D7411"/>
  <c r="E7411" s="1"/>
  <c r="D7410"/>
  <c r="E7410" s="1"/>
  <c r="D7409"/>
  <c r="E7409" s="1"/>
  <c r="D7408"/>
  <c r="E7408" s="1"/>
  <c r="E7407"/>
  <c r="D7407"/>
  <c r="D7406"/>
  <c r="E7406" s="1"/>
  <c r="D7405"/>
  <c r="E7405" s="1"/>
  <c r="D7404"/>
  <c r="E7404" s="1"/>
  <c r="D7403"/>
  <c r="E7403" s="1"/>
  <c r="D7402"/>
  <c r="E7402" s="1"/>
  <c r="D7401"/>
  <c r="E7401" s="1"/>
  <c r="E7400"/>
  <c r="D7400"/>
  <c r="D7399"/>
  <c r="E7399" s="1"/>
  <c r="D7398"/>
  <c r="E7398" s="1"/>
  <c r="D7397"/>
  <c r="E7397" s="1"/>
  <c r="D7396"/>
  <c r="E7396" s="1"/>
  <c r="D7395"/>
  <c r="E7395" s="1"/>
  <c r="D7394"/>
  <c r="E7394" s="1"/>
  <c r="D7393"/>
  <c r="E7393" s="1"/>
  <c r="D7392"/>
  <c r="E7392" s="1"/>
  <c r="E7391"/>
  <c r="D7391"/>
  <c r="D7390"/>
  <c r="E7390" s="1"/>
  <c r="D7389"/>
  <c r="E7389" s="1"/>
  <c r="D7388"/>
  <c r="E7388" s="1"/>
  <c r="D7387"/>
  <c r="E7387" s="1"/>
  <c r="D7386"/>
  <c r="E7386" s="1"/>
  <c r="E7385"/>
  <c r="D7385"/>
  <c r="D7384"/>
  <c r="E7384" s="1"/>
  <c r="D7383"/>
  <c r="E7383" s="1"/>
  <c r="D7382"/>
  <c r="E7382" s="1"/>
  <c r="D7381"/>
  <c r="E7381" s="1"/>
  <c r="D7380"/>
  <c r="E7380" s="1"/>
  <c r="D7379"/>
  <c r="E7379" s="1"/>
  <c r="D7378"/>
  <c r="E7378" s="1"/>
  <c r="D7377"/>
  <c r="E7377" s="1"/>
  <c r="E7376"/>
  <c r="D7376"/>
  <c r="D7375"/>
  <c r="E7375" s="1"/>
  <c r="D7374"/>
  <c r="E7374" s="1"/>
  <c r="D7373"/>
  <c r="E7373" s="1"/>
  <c r="D7372"/>
  <c r="E7372" s="1"/>
  <c r="D7371"/>
  <c r="E7371" s="1"/>
  <c r="D7370"/>
  <c r="E7370" s="1"/>
  <c r="D7369"/>
  <c r="E7369" s="1"/>
  <c r="D7368"/>
  <c r="E7368" s="1"/>
  <c r="D7367"/>
  <c r="E7367" s="1"/>
  <c r="D7366"/>
  <c r="E7366" s="1"/>
  <c r="D7365"/>
  <c r="E7365" s="1"/>
  <c r="D7364"/>
  <c r="E7364" s="1"/>
  <c r="D7363"/>
  <c r="E7363" s="1"/>
  <c r="D7362"/>
  <c r="E7362" s="1"/>
  <c r="D7361"/>
  <c r="E7361" s="1"/>
  <c r="E7360"/>
  <c r="D7360"/>
  <c r="D7359"/>
  <c r="E7359" s="1"/>
  <c r="D7358"/>
  <c r="E7358" s="1"/>
  <c r="D7357"/>
  <c r="E7357" s="1"/>
  <c r="E7356"/>
  <c r="D7356"/>
  <c r="D7355"/>
  <c r="E7355" s="1"/>
  <c r="E7354"/>
  <c r="D7354"/>
  <c r="D7353"/>
  <c r="E7353" s="1"/>
  <c r="D7352"/>
  <c r="E7352" s="1"/>
  <c r="D7351"/>
  <c r="E7351" s="1"/>
  <c r="D7350"/>
  <c r="E7350" s="1"/>
  <c r="D7349"/>
  <c r="E7349" s="1"/>
  <c r="D7348"/>
  <c r="E7348" s="1"/>
  <c r="D7347"/>
  <c r="E7347" s="1"/>
  <c r="D7346"/>
  <c r="E7346" s="1"/>
  <c r="D7345"/>
  <c r="E7345" s="1"/>
  <c r="D7344"/>
  <c r="E7344" s="1"/>
  <c r="D7343"/>
  <c r="E7343" s="1"/>
  <c r="D7342"/>
  <c r="E7342" s="1"/>
  <c r="D7341"/>
  <c r="E7341" s="1"/>
  <c r="D7340"/>
  <c r="E7340" s="1"/>
  <c r="D7339"/>
  <c r="E7339" s="1"/>
  <c r="D7338"/>
  <c r="E7338" s="1"/>
  <c r="D7337"/>
  <c r="E7337" s="1"/>
  <c r="D7336"/>
  <c r="E7336" s="1"/>
  <c r="D7335"/>
  <c r="E7335" s="1"/>
  <c r="D7334"/>
  <c r="E7334" s="1"/>
  <c r="D7333"/>
  <c r="E7333" s="1"/>
  <c r="D7332"/>
  <c r="E7332" s="1"/>
  <c r="D7331"/>
  <c r="E7331" s="1"/>
  <c r="E7330"/>
  <c r="D7330"/>
  <c r="E7329"/>
  <c r="D7329"/>
  <c r="D7328"/>
  <c r="E7328" s="1"/>
  <c r="D7327"/>
  <c r="E7327" s="1"/>
  <c r="D7326"/>
  <c r="E7326" s="1"/>
  <c r="D7325"/>
  <c r="E7325" s="1"/>
  <c r="E7324"/>
  <c r="D7324"/>
  <c r="E7323"/>
  <c r="D7323"/>
  <c r="D7322"/>
  <c r="E7322" s="1"/>
  <c r="D7321"/>
  <c r="E7321" s="1"/>
  <c r="E7320"/>
  <c r="D7320"/>
  <c r="D7319"/>
  <c r="E7319" s="1"/>
  <c r="D7318"/>
  <c r="E7318" s="1"/>
  <c r="D7317"/>
  <c r="E7317" s="1"/>
  <c r="E7316"/>
  <c r="D7316"/>
  <c r="D7315"/>
  <c r="E7315" s="1"/>
  <c r="E7314"/>
  <c r="D7314"/>
  <c r="E7313"/>
  <c r="D7313"/>
  <c r="D7312"/>
  <c r="E7312" s="1"/>
  <c r="D7311"/>
  <c r="E7311" s="1"/>
  <c r="D7310"/>
  <c r="E7310" s="1"/>
  <c r="D7309"/>
  <c r="E7309" s="1"/>
  <c r="E7308"/>
  <c r="D7308"/>
  <c r="D7307"/>
  <c r="E7307" s="1"/>
  <c r="D7306"/>
  <c r="E7306" s="1"/>
  <c r="D7305"/>
  <c r="E7305" s="1"/>
  <c r="D7304"/>
  <c r="E7304" s="1"/>
  <c r="D7303"/>
  <c r="E7303" s="1"/>
  <c r="D7302"/>
  <c r="E7302" s="1"/>
  <c r="D7301"/>
  <c r="E7301" s="1"/>
  <c r="D7300"/>
  <c r="E7300" s="1"/>
  <c r="D7299"/>
  <c r="E7299" s="1"/>
  <c r="D7298"/>
  <c r="E7298" s="1"/>
  <c r="D7297"/>
  <c r="E7297" s="1"/>
  <c r="D7296"/>
  <c r="E7296" s="1"/>
  <c r="D7295"/>
  <c r="E7295" s="1"/>
  <c r="D7294"/>
  <c r="E7294" s="1"/>
  <c r="D7293"/>
  <c r="E7293" s="1"/>
  <c r="D7292"/>
  <c r="E7292" s="1"/>
  <c r="D7291"/>
  <c r="E7291" s="1"/>
  <c r="E7290"/>
  <c r="D7290"/>
  <c r="D7289"/>
  <c r="E7289" s="1"/>
  <c r="D7288"/>
  <c r="E7288" s="1"/>
  <c r="D7287"/>
  <c r="E7287" s="1"/>
  <c r="D7286"/>
  <c r="E7286" s="1"/>
  <c r="D7285"/>
  <c r="E7285" s="1"/>
  <c r="D7284"/>
  <c r="E7284" s="1"/>
  <c r="D7283"/>
  <c r="E7283" s="1"/>
  <c r="D7282"/>
  <c r="E7282" s="1"/>
  <c r="D7281"/>
  <c r="E7281" s="1"/>
  <c r="D7280"/>
  <c r="E7280" s="1"/>
  <c r="D7279"/>
  <c r="E7279" s="1"/>
  <c r="E7278"/>
  <c r="D7278"/>
  <c r="D7277"/>
  <c r="E7277" s="1"/>
  <c r="D7276"/>
  <c r="E7276" s="1"/>
  <c r="D7275"/>
  <c r="E7275" s="1"/>
  <c r="E7274"/>
  <c r="D7274"/>
  <c r="D7273"/>
  <c r="E7273" s="1"/>
  <c r="D7272"/>
  <c r="E7272" s="1"/>
  <c r="D7271"/>
  <c r="E7271" s="1"/>
  <c r="D7270"/>
  <c r="E7270" s="1"/>
  <c r="D7269"/>
  <c r="E7269" s="1"/>
  <c r="D7268"/>
  <c r="E7268" s="1"/>
  <c r="D7267"/>
  <c r="E7267" s="1"/>
  <c r="D7266"/>
  <c r="E7266" s="1"/>
  <c r="D7265"/>
  <c r="E7265" s="1"/>
  <c r="D7264"/>
  <c r="E7264" s="1"/>
  <c r="D7263"/>
  <c r="E7263" s="1"/>
  <c r="E7262"/>
  <c r="D7262"/>
  <c r="D7261"/>
  <c r="E7261" s="1"/>
  <c r="D7260"/>
  <c r="E7260" s="1"/>
  <c r="D7259"/>
  <c r="E7259" s="1"/>
  <c r="D7258"/>
  <c r="E7258" s="1"/>
  <c r="D7257"/>
  <c r="E7257" s="1"/>
  <c r="D7256"/>
  <c r="E7256" s="1"/>
  <c r="E7255"/>
  <c r="D7255"/>
  <c r="D7254"/>
  <c r="E7254" s="1"/>
  <c r="D7253"/>
  <c r="E7253" s="1"/>
  <c r="D7252"/>
  <c r="E7252" s="1"/>
  <c r="D7251"/>
  <c r="E7251" s="1"/>
  <c r="D7250"/>
  <c r="E7250" s="1"/>
  <c r="D7249"/>
  <c r="E7249" s="1"/>
  <c r="D7248"/>
  <c r="E7248" s="1"/>
  <c r="D7247"/>
  <c r="E7247" s="1"/>
  <c r="D7246"/>
  <c r="E7246" s="1"/>
  <c r="D7245"/>
  <c r="E7245" s="1"/>
  <c r="D7244"/>
  <c r="E7244" s="1"/>
  <c r="D7243"/>
  <c r="E7243" s="1"/>
  <c r="D7242"/>
  <c r="E7242" s="1"/>
  <c r="D7241"/>
  <c r="E7241" s="1"/>
  <c r="D7240"/>
  <c r="E7240" s="1"/>
  <c r="E7239"/>
  <c r="D7239"/>
  <c r="D7238"/>
  <c r="E7238" s="1"/>
  <c r="D7237"/>
  <c r="E7237" s="1"/>
  <c r="D7236"/>
  <c r="E7236" s="1"/>
  <c r="D7235"/>
  <c r="E7235" s="1"/>
  <c r="D7234"/>
  <c r="E7234" s="1"/>
  <c r="D7233"/>
  <c r="E7233" s="1"/>
  <c r="D7232"/>
  <c r="E7232" s="1"/>
  <c r="D7231"/>
  <c r="E7231" s="1"/>
  <c r="E7230"/>
  <c r="D7230"/>
  <c r="D7229"/>
  <c r="E7229" s="1"/>
  <c r="D7228"/>
  <c r="E7228" s="1"/>
  <c r="D7227"/>
  <c r="E7227" s="1"/>
  <c r="D7226"/>
  <c r="E7226" s="1"/>
  <c r="D7225"/>
  <c r="E7225" s="1"/>
  <c r="D7224"/>
  <c r="E7224" s="1"/>
  <c r="E7223"/>
  <c r="D7223"/>
  <c r="D7222"/>
  <c r="E7222" s="1"/>
  <c r="D7221"/>
  <c r="E7221" s="1"/>
  <c r="D7220"/>
  <c r="E7220" s="1"/>
  <c r="D7219"/>
  <c r="E7219" s="1"/>
  <c r="D7218"/>
  <c r="E7218" s="1"/>
  <c r="D7217"/>
  <c r="E7217" s="1"/>
  <c r="D7216"/>
  <c r="E7216" s="1"/>
  <c r="E7215"/>
  <c r="D7215"/>
  <c r="E7214"/>
  <c r="D7214"/>
  <c r="D7213"/>
  <c r="E7213" s="1"/>
  <c r="D7212"/>
  <c r="E7212" s="1"/>
  <c r="D7211"/>
  <c r="E7211" s="1"/>
  <c r="E7210"/>
  <c r="D7210"/>
  <c r="D7209"/>
  <c r="E7209" s="1"/>
  <c r="D7208"/>
  <c r="E7208" s="1"/>
  <c r="D7207"/>
  <c r="E7207" s="1"/>
  <c r="D7206"/>
  <c r="E7206" s="1"/>
  <c r="D7205"/>
  <c r="E7205" s="1"/>
  <c r="D7204"/>
  <c r="E7204" s="1"/>
  <c r="E7203"/>
  <c r="D7203"/>
  <c r="D7202"/>
  <c r="E7202" s="1"/>
  <c r="E7201"/>
  <c r="D7201"/>
  <c r="D7200"/>
  <c r="E7200" s="1"/>
  <c r="E7199"/>
  <c r="D7199"/>
  <c r="E7198"/>
  <c r="D7198"/>
  <c r="D7197"/>
  <c r="E7197" s="1"/>
  <c r="D7196"/>
  <c r="E7196" s="1"/>
  <c r="D7195"/>
  <c r="E7195" s="1"/>
  <c r="D7194"/>
  <c r="E7194" s="1"/>
  <c r="D7193"/>
  <c r="E7193" s="1"/>
  <c r="D7192"/>
  <c r="E7192" s="1"/>
  <c r="E7191"/>
  <c r="D7191"/>
  <c r="D7190"/>
  <c r="E7190" s="1"/>
  <c r="D7189"/>
  <c r="E7189" s="1"/>
  <c r="D7188"/>
  <c r="E7188" s="1"/>
  <c r="D7187"/>
  <c r="E7187" s="1"/>
  <c r="D7186"/>
  <c r="E7186" s="1"/>
  <c r="D7185"/>
  <c r="E7185" s="1"/>
  <c r="D7184"/>
  <c r="E7184" s="1"/>
  <c r="D7183"/>
  <c r="E7183" s="1"/>
  <c r="E7182"/>
  <c r="D7182"/>
  <c r="D7181"/>
  <c r="E7181" s="1"/>
  <c r="D7180"/>
  <c r="E7180" s="1"/>
  <c r="D7179"/>
  <c r="E7179" s="1"/>
  <c r="E7178"/>
  <c r="D7178"/>
  <c r="D7177"/>
  <c r="E7177" s="1"/>
  <c r="D7176"/>
  <c r="E7176" s="1"/>
  <c r="D7175"/>
  <c r="E7175" s="1"/>
  <c r="D7174"/>
  <c r="E7174" s="1"/>
  <c r="D7173"/>
  <c r="E7173" s="1"/>
  <c r="D7172"/>
  <c r="E7172" s="1"/>
  <c r="E7171"/>
  <c r="D7171"/>
  <c r="D7170"/>
  <c r="E7170" s="1"/>
  <c r="D7169"/>
  <c r="E7169" s="1"/>
  <c r="D7168"/>
  <c r="E7168" s="1"/>
  <c r="D7167"/>
  <c r="E7167" s="1"/>
  <c r="D7166"/>
  <c r="E7166" s="1"/>
  <c r="D7165"/>
  <c r="E7165" s="1"/>
  <c r="D7164"/>
  <c r="E7164" s="1"/>
  <c r="D7163"/>
  <c r="E7163" s="1"/>
  <c r="D7162"/>
  <c r="E7162" s="1"/>
  <c r="D7161"/>
  <c r="E7161" s="1"/>
  <c r="D7160"/>
  <c r="E7160" s="1"/>
  <c r="E7159"/>
  <c r="D7159"/>
  <c r="D7158"/>
  <c r="E7158" s="1"/>
  <c r="D7157"/>
  <c r="E7157" s="1"/>
  <c r="D7156"/>
  <c r="E7156" s="1"/>
  <c r="D7155"/>
  <c r="E7155" s="1"/>
  <c r="D7154"/>
  <c r="E7154" s="1"/>
  <c r="D7153"/>
  <c r="E7153" s="1"/>
  <c r="D7152"/>
  <c r="E7152" s="1"/>
  <c r="D7151"/>
  <c r="E7151" s="1"/>
  <c r="D7150"/>
  <c r="E7150" s="1"/>
  <c r="D7149"/>
  <c r="E7149" s="1"/>
  <c r="D7148"/>
  <c r="E7148" s="1"/>
  <c r="E7147"/>
  <c r="D7147"/>
  <c r="D7146"/>
  <c r="E7146" s="1"/>
  <c r="D7145"/>
  <c r="E7145" s="1"/>
  <c r="D7144"/>
  <c r="E7144" s="1"/>
  <c r="D7143"/>
  <c r="E7143" s="1"/>
  <c r="D7142"/>
  <c r="E7142" s="1"/>
  <c r="D7141"/>
  <c r="E7141" s="1"/>
  <c r="D7140"/>
  <c r="E7140" s="1"/>
  <c r="D7139"/>
  <c r="E7139" s="1"/>
  <c r="D7138"/>
  <c r="E7138" s="1"/>
  <c r="E7137"/>
  <c r="D7137"/>
  <c r="D7136"/>
  <c r="E7136" s="1"/>
  <c r="E7135"/>
  <c r="D7135"/>
  <c r="D7134"/>
  <c r="E7134" s="1"/>
  <c r="D7133"/>
  <c r="E7133" s="1"/>
  <c r="D7132"/>
  <c r="E7132" s="1"/>
  <c r="D7131"/>
  <c r="E7131" s="1"/>
  <c r="D7130"/>
  <c r="E7130" s="1"/>
  <c r="D7129"/>
  <c r="E7129" s="1"/>
  <c r="D7128"/>
  <c r="E7128" s="1"/>
  <c r="D7127"/>
  <c r="E7127" s="1"/>
  <c r="D7126"/>
  <c r="E7126" s="1"/>
  <c r="D7125"/>
  <c r="E7125" s="1"/>
  <c r="D7124"/>
  <c r="E7124" s="1"/>
  <c r="E7123"/>
  <c r="D7123"/>
  <c r="E7122"/>
  <c r="D7122"/>
  <c r="D7121"/>
  <c r="E7121" s="1"/>
  <c r="D7120"/>
  <c r="E7120" s="1"/>
  <c r="D7119"/>
  <c r="E7119" s="1"/>
  <c r="E7118"/>
  <c r="D7118"/>
  <c r="D7117"/>
  <c r="E7117" s="1"/>
  <c r="D7116"/>
  <c r="E7116" s="1"/>
  <c r="D7115"/>
  <c r="E7115" s="1"/>
  <c r="E7114"/>
  <c r="D7114"/>
  <c r="D7113"/>
  <c r="E7113" s="1"/>
  <c r="D7112"/>
  <c r="E7112" s="1"/>
  <c r="D7111"/>
  <c r="E7111" s="1"/>
  <c r="D7110"/>
  <c r="E7110" s="1"/>
  <c r="D7109"/>
  <c r="E7109" s="1"/>
  <c r="D7108"/>
  <c r="E7108" s="1"/>
  <c r="D7107"/>
  <c r="E7107" s="1"/>
  <c r="D7106"/>
  <c r="E7106" s="1"/>
  <c r="E7105"/>
  <c r="D7105"/>
  <c r="D7104"/>
  <c r="E7104" s="1"/>
  <c r="D7103"/>
  <c r="E7103" s="1"/>
  <c r="D7102"/>
  <c r="E7102" s="1"/>
  <c r="D7101"/>
  <c r="E7101" s="1"/>
  <c r="D7100"/>
  <c r="E7100" s="1"/>
  <c r="D7099"/>
  <c r="E7099" s="1"/>
  <c r="D7098"/>
  <c r="E7098" s="1"/>
  <c r="D7097"/>
  <c r="E7097" s="1"/>
  <c r="D7096"/>
  <c r="E7096" s="1"/>
  <c r="D7095"/>
  <c r="E7095" s="1"/>
  <c r="D7094"/>
  <c r="E7094" s="1"/>
  <c r="D7093"/>
  <c r="E7093" s="1"/>
  <c r="D7092"/>
  <c r="E7092" s="1"/>
  <c r="D7091"/>
  <c r="E7091" s="1"/>
  <c r="D7090"/>
  <c r="E7090" s="1"/>
  <c r="D7089"/>
  <c r="E7089" s="1"/>
  <c r="D7088"/>
  <c r="E7088" s="1"/>
  <c r="D7087"/>
  <c r="E7087" s="1"/>
  <c r="D7086"/>
  <c r="E7086" s="1"/>
  <c r="D7085"/>
  <c r="E7085" s="1"/>
  <c r="D7084"/>
  <c r="E7084" s="1"/>
  <c r="E7083"/>
  <c r="D7083"/>
  <c r="D7082"/>
  <c r="E7082" s="1"/>
  <c r="D7081"/>
  <c r="E7081" s="1"/>
  <c r="D7080"/>
  <c r="E7080" s="1"/>
  <c r="D7079"/>
  <c r="E7079" s="1"/>
  <c r="D7078"/>
  <c r="E7078" s="1"/>
  <c r="D7077"/>
  <c r="E7077" s="1"/>
  <c r="D7076"/>
  <c r="E7076" s="1"/>
  <c r="D7075"/>
  <c r="E7075" s="1"/>
  <c r="D7074"/>
  <c r="E7074" s="1"/>
  <c r="D7073"/>
  <c r="E7073" s="1"/>
  <c r="D7072"/>
  <c r="E7072" s="1"/>
  <c r="E7071"/>
  <c r="D7071"/>
  <c r="D7070"/>
  <c r="E7070" s="1"/>
  <c r="D7069"/>
  <c r="E7069" s="1"/>
  <c r="D7068"/>
  <c r="E7068" s="1"/>
  <c r="D7067"/>
  <c r="E7067" s="1"/>
  <c r="E7066"/>
  <c r="D7066"/>
  <c r="E7065"/>
  <c r="D7065"/>
  <c r="D7064"/>
  <c r="E7064" s="1"/>
  <c r="E7063"/>
  <c r="D7063"/>
  <c r="D7062"/>
  <c r="E7062" s="1"/>
  <c r="D7061"/>
  <c r="E7061" s="1"/>
  <c r="D7060"/>
  <c r="E7060" s="1"/>
  <c r="E7059"/>
  <c r="D7059"/>
  <c r="E7058"/>
  <c r="D7058"/>
  <c r="D7057"/>
  <c r="E7057" s="1"/>
  <c r="D7056"/>
  <c r="E7056" s="1"/>
  <c r="D7055"/>
  <c r="E7055" s="1"/>
  <c r="D7054"/>
  <c r="E7054" s="1"/>
  <c r="D7053"/>
  <c r="E7053" s="1"/>
  <c r="D7052"/>
  <c r="E7052" s="1"/>
  <c r="D7051"/>
  <c r="E7051" s="1"/>
  <c r="D7050"/>
  <c r="E7050" s="1"/>
  <c r="D7049"/>
  <c r="E7049" s="1"/>
  <c r="D7048"/>
  <c r="E7048" s="1"/>
  <c r="D7047"/>
  <c r="E7047" s="1"/>
  <c r="D7046"/>
  <c r="E7046" s="1"/>
  <c r="D7045"/>
  <c r="E7045" s="1"/>
  <c r="D7044"/>
  <c r="E7044" s="1"/>
  <c r="D7043"/>
  <c r="E7043" s="1"/>
  <c r="D7042"/>
  <c r="E7042" s="1"/>
  <c r="D7041"/>
  <c r="E7041" s="1"/>
  <c r="D7040"/>
  <c r="E7040" s="1"/>
  <c r="E7039"/>
  <c r="D7039"/>
  <c r="E7038"/>
  <c r="D7038"/>
  <c r="D7037"/>
  <c r="E7037" s="1"/>
  <c r="D7036"/>
  <c r="E7036" s="1"/>
  <c r="D7035"/>
  <c r="E7035" s="1"/>
  <c r="D7034"/>
  <c r="E7034" s="1"/>
  <c r="D7033"/>
  <c r="E7033" s="1"/>
  <c r="D7032"/>
  <c r="E7032" s="1"/>
  <c r="E7031"/>
  <c r="D7031"/>
  <c r="D7030"/>
  <c r="E7030" s="1"/>
  <c r="D7029"/>
  <c r="E7029" s="1"/>
  <c r="D7028"/>
  <c r="E7028" s="1"/>
  <c r="D7027"/>
  <c r="E7027" s="1"/>
  <c r="D7026"/>
  <c r="E7026" s="1"/>
  <c r="D7025"/>
  <c r="E7025" s="1"/>
  <c r="D7024"/>
  <c r="E7024" s="1"/>
  <c r="D7023"/>
  <c r="E7023" s="1"/>
  <c r="E7022"/>
  <c r="D7022"/>
  <c r="D7021"/>
  <c r="E7021" s="1"/>
  <c r="D7020"/>
  <c r="E7020" s="1"/>
  <c r="D7019"/>
  <c r="E7019" s="1"/>
  <c r="E7018"/>
  <c r="D7018"/>
  <c r="D7017"/>
  <c r="E7017" s="1"/>
  <c r="D7016"/>
  <c r="E7016" s="1"/>
  <c r="D7015"/>
  <c r="E7015" s="1"/>
  <c r="D7014"/>
  <c r="E7014" s="1"/>
  <c r="D7013"/>
  <c r="E7013" s="1"/>
  <c r="D7012"/>
  <c r="E7012" s="1"/>
  <c r="D7011"/>
  <c r="E7011" s="1"/>
  <c r="D7010"/>
  <c r="E7010" s="1"/>
  <c r="D7009"/>
  <c r="E7009" s="1"/>
  <c r="D7008"/>
  <c r="E7008" s="1"/>
  <c r="D7007"/>
  <c r="E7007" s="1"/>
  <c r="D7006"/>
  <c r="E7006" s="1"/>
  <c r="D7005"/>
  <c r="E7005" s="1"/>
  <c r="D7004"/>
  <c r="E7004" s="1"/>
  <c r="D7003"/>
  <c r="E7003" s="1"/>
  <c r="D7002"/>
  <c r="E7002" s="1"/>
  <c r="D7001"/>
  <c r="E7001" s="1"/>
  <c r="D7000"/>
  <c r="E7000" s="1"/>
  <c r="E6999"/>
  <c r="D6999"/>
  <c r="D6998"/>
  <c r="E6998" s="1"/>
  <c r="D6997"/>
  <c r="E6997" s="1"/>
  <c r="D6996"/>
  <c r="E6996" s="1"/>
  <c r="D6995"/>
  <c r="E6995" s="1"/>
  <c r="D6994"/>
  <c r="E6994" s="1"/>
  <c r="D6993"/>
  <c r="E6993" s="1"/>
  <c r="D6992"/>
  <c r="E6992" s="1"/>
  <c r="D6991"/>
  <c r="E6991" s="1"/>
  <c r="D6990"/>
  <c r="E6990" s="1"/>
  <c r="D6989"/>
  <c r="E6989" s="1"/>
  <c r="D6988"/>
  <c r="E6988" s="1"/>
  <c r="D6987"/>
  <c r="E6987" s="1"/>
  <c r="D6986"/>
  <c r="E6986" s="1"/>
  <c r="D6985"/>
  <c r="E6985" s="1"/>
  <c r="D6984"/>
  <c r="E6984" s="1"/>
  <c r="E6983"/>
  <c r="D6983"/>
  <c r="D6982"/>
  <c r="E6982" s="1"/>
  <c r="D6981"/>
  <c r="E6981" s="1"/>
  <c r="D6980"/>
  <c r="E6980" s="1"/>
  <c r="E6979"/>
  <c r="D6979"/>
  <c r="D6978"/>
  <c r="E6978" s="1"/>
  <c r="D6977"/>
  <c r="E6977" s="1"/>
  <c r="D6976"/>
  <c r="E6976" s="1"/>
  <c r="D6975"/>
  <c r="E6975" s="1"/>
  <c r="D6974"/>
  <c r="E6974" s="1"/>
  <c r="D6973"/>
  <c r="E6973" s="1"/>
  <c r="D6972"/>
  <c r="E6972" s="1"/>
  <c r="D6971"/>
  <c r="E6971" s="1"/>
  <c r="D6970"/>
  <c r="E6970" s="1"/>
  <c r="E6969"/>
  <c r="D6969"/>
  <c r="D6968"/>
  <c r="E6968" s="1"/>
  <c r="E6967"/>
  <c r="D6967"/>
  <c r="D6966"/>
  <c r="E6966" s="1"/>
  <c r="D6965"/>
  <c r="E6965" s="1"/>
  <c r="D6964"/>
  <c r="E6964" s="1"/>
  <c r="E6963"/>
  <c r="D6963"/>
  <c r="D6962"/>
  <c r="E6962" s="1"/>
  <c r="D6961"/>
  <c r="E6961" s="1"/>
  <c r="D6960"/>
  <c r="E6960" s="1"/>
  <c r="E6959"/>
  <c r="D6959"/>
  <c r="D6958"/>
  <c r="E6958" s="1"/>
  <c r="D6957"/>
  <c r="E6957" s="1"/>
  <c r="D6956"/>
  <c r="E6956" s="1"/>
  <c r="D6955"/>
  <c r="E6955" s="1"/>
  <c r="E6954"/>
  <c r="D6954"/>
  <c r="D6953"/>
  <c r="E6953" s="1"/>
  <c r="D6952"/>
  <c r="E6952" s="1"/>
  <c r="D6951"/>
  <c r="E6951" s="1"/>
  <c r="D6950"/>
  <c r="E6950" s="1"/>
  <c r="D6949"/>
  <c r="E6949" s="1"/>
  <c r="D6948"/>
  <c r="E6948" s="1"/>
  <c r="D6947"/>
  <c r="E6947" s="1"/>
  <c r="D6946"/>
  <c r="E6946" s="1"/>
  <c r="D6945"/>
  <c r="E6945" s="1"/>
  <c r="D6944"/>
  <c r="E6944" s="1"/>
  <c r="D6943"/>
  <c r="E6943" s="1"/>
  <c r="D6942"/>
  <c r="E6942" s="1"/>
  <c r="D6941"/>
  <c r="E6941" s="1"/>
  <c r="D6940"/>
  <c r="E6940" s="1"/>
  <c r="D6939"/>
  <c r="E6939" s="1"/>
  <c r="E6938"/>
  <c r="D6938"/>
  <c r="E6937"/>
  <c r="D6937"/>
  <c r="D6936"/>
  <c r="E6936" s="1"/>
  <c r="E6935"/>
  <c r="D6935"/>
  <c r="D6934"/>
  <c r="E6934" s="1"/>
  <c r="D6933"/>
  <c r="E6933" s="1"/>
  <c r="D6932"/>
  <c r="E6932" s="1"/>
  <c r="E6931"/>
  <c r="D6931"/>
  <c r="E6930"/>
  <c r="D6930"/>
  <c r="D6929"/>
  <c r="E6929" s="1"/>
  <c r="D6928"/>
  <c r="E6928" s="1"/>
  <c r="D6927"/>
  <c r="E6927" s="1"/>
  <c r="D6926"/>
  <c r="E6926" s="1"/>
  <c r="D6925"/>
  <c r="E6925" s="1"/>
  <c r="D6924"/>
  <c r="E6924" s="1"/>
  <c r="D6923"/>
  <c r="E6923" s="1"/>
  <c r="D6922"/>
  <c r="E6922" s="1"/>
  <c r="D6921"/>
  <c r="E6921" s="1"/>
  <c r="D6920"/>
  <c r="E6920" s="1"/>
  <c r="E6919"/>
  <c r="D6919"/>
  <c r="D6918"/>
  <c r="E6918" s="1"/>
  <c r="D6917"/>
  <c r="E6917" s="1"/>
  <c r="D6916"/>
  <c r="E6916" s="1"/>
  <c r="E6915"/>
  <c r="D6915"/>
  <c r="D6914"/>
  <c r="E6914" s="1"/>
  <c r="D6913"/>
  <c r="E6913" s="1"/>
  <c r="D6912"/>
  <c r="E6912" s="1"/>
  <c r="E6911"/>
  <c r="D6911"/>
  <c r="D6910"/>
  <c r="E6910" s="1"/>
  <c r="D6909"/>
  <c r="E6909" s="1"/>
  <c r="D6908"/>
  <c r="E6908" s="1"/>
  <c r="D6907"/>
  <c r="E6907" s="1"/>
  <c r="D6906"/>
  <c r="E6906" s="1"/>
  <c r="D6905"/>
  <c r="E6905" s="1"/>
  <c r="D6904"/>
  <c r="E6904" s="1"/>
  <c r="D6903"/>
  <c r="E6903" s="1"/>
  <c r="D6902"/>
  <c r="E6902" s="1"/>
  <c r="D6901"/>
  <c r="E6901" s="1"/>
  <c r="D6900"/>
  <c r="E6900" s="1"/>
  <c r="D6899"/>
  <c r="E6899" s="1"/>
  <c r="D6898"/>
  <c r="E6898" s="1"/>
  <c r="D6897"/>
  <c r="E6897" s="1"/>
  <c r="D6896"/>
  <c r="E6896" s="1"/>
  <c r="D6895"/>
  <c r="E6895" s="1"/>
  <c r="E6894"/>
  <c r="D6894"/>
  <c r="D6893"/>
  <c r="E6893" s="1"/>
  <c r="D6892"/>
  <c r="E6892" s="1"/>
  <c r="D6891"/>
  <c r="E6891" s="1"/>
  <c r="E6890"/>
  <c r="D6890"/>
  <c r="E6889"/>
  <c r="D6889"/>
  <c r="D6888"/>
  <c r="E6888" s="1"/>
  <c r="E6887"/>
  <c r="D6887"/>
  <c r="D6886"/>
  <c r="E6886" s="1"/>
  <c r="D6885"/>
  <c r="E6885" s="1"/>
  <c r="D6884"/>
  <c r="E6884" s="1"/>
  <c r="E6883"/>
  <c r="D6883"/>
  <c r="D6882"/>
  <c r="E6882" s="1"/>
  <c r="D6881"/>
  <c r="E6881" s="1"/>
  <c r="D6880"/>
  <c r="E6880" s="1"/>
  <c r="D6879"/>
  <c r="E6879" s="1"/>
  <c r="D6878"/>
  <c r="E6878" s="1"/>
  <c r="D6877"/>
  <c r="E6877" s="1"/>
  <c r="D6876"/>
  <c r="E6876" s="1"/>
  <c r="D6875"/>
  <c r="E6875" s="1"/>
  <c r="D6874"/>
  <c r="E6874" s="1"/>
  <c r="D6873"/>
  <c r="E6873" s="1"/>
  <c r="D6872"/>
  <c r="E6872" s="1"/>
  <c r="D6871"/>
  <c r="E6871" s="1"/>
  <c r="D6870"/>
  <c r="E6870" s="1"/>
  <c r="D6869"/>
  <c r="E6869" s="1"/>
  <c r="D6868"/>
  <c r="E6868" s="1"/>
  <c r="D6867"/>
  <c r="E6867" s="1"/>
  <c r="D6866"/>
  <c r="E6866" s="1"/>
  <c r="D6865"/>
  <c r="E6865" s="1"/>
  <c r="D6864"/>
  <c r="E6864" s="1"/>
  <c r="D6863"/>
  <c r="E6863" s="1"/>
  <c r="D6862"/>
  <c r="E6862" s="1"/>
  <c r="D6861"/>
  <c r="E6861" s="1"/>
  <c r="D6860"/>
  <c r="E6860" s="1"/>
  <c r="D6859"/>
  <c r="E6859" s="1"/>
  <c r="D6858"/>
  <c r="E6858" s="1"/>
  <c r="D6857"/>
  <c r="E6857" s="1"/>
  <c r="D6856"/>
  <c r="E6856" s="1"/>
  <c r="D6855"/>
  <c r="E6855" s="1"/>
  <c r="D6854"/>
  <c r="E6854" s="1"/>
  <c r="D6853"/>
  <c r="E6853" s="1"/>
  <c r="D6852"/>
  <c r="E6852" s="1"/>
  <c r="E6851"/>
  <c r="D6851"/>
  <c r="D6850"/>
  <c r="E6850" s="1"/>
  <c r="D6849"/>
  <c r="E6849" s="1"/>
  <c r="D6848"/>
  <c r="E6848" s="1"/>
  <c r="E6847"/>
  <c r="D6847"/>
  <c r="D6846"/>
  <c r="E6846" s="1"/>
  <c r="D6845"/>
  <c r="E6845" s="1"/>
  <c r="D6844"/>
  <c r="E6844" s="1"/>
  <c r="D6843"/>
  <c r="E6843" s="1"/>
  <c r="D6842"/>
  <c r="E6842" s="1"/>
  <c r="D6841"/>
  <c r="E6841" s="1"/>
  <c r="D6840"/>
  <c r="E6840" s="1"/>
  <c r="D6839"/>
  <c r="E6839" s="1"/>
  <c r="D6838"/>
  <c r="E6838" s="1"/>
  <c r="D6837"/>
  <c r="E6837" s="1"/>
  <c r="D6836"/>
  <c r="E6836" s="1"/>
  <c r="D6835"/>
  <c r="E6835" s="1"/>
  <c r="D6834"/>
  <c r="E6834" s="1"/>
  <c r="D6833"/>
  <c r="E6833" s="1"/>
  <c r="D6832"/>
  <c r="E6832" s="1"/>
  <c r="D6831"/>
  <c r="E6831" s="1"/>
  <c r="D6830"/>
  <c r="E6830" s="1"/>
  <c r="D6829"/>
  <c r="E6829" s="1"/>
  <c r="D6828"/>
  <c r="E6828" s="1"/>
  <c r="D6827"/>
  <c r="E6827" s="1"/>
  <c r="E6826"/>
  <c r="D6826"/>
  <c r="D6825"/>
  <c r="E6825" s="1"/>
  <c r="D6824"/>
  <c r="E6824" s="1"/>
  <c r="E6823"/>
  <c r="D6823"/>
  <c r="D6822"/>
  <c r="E6822" s="1"/>
  <c r="D6821"/>
  <c r="E6821" s="1"/>
  <c r="D6820"/>
  <c r="E6820" s="1"/>
  <c r="D6819"/>
  <c r="E6819" s="1"/>
  <c r="D6818"/>
  <c r="E6818" s="1"/>
  <c r="D6817"/>
  <c r="E6817" s="1"/>
  <c r="D6816"/>
  <c r="E6816" s="1"/>
  <c r="D6815"/>
  <c r="E6815" s="1"/>
  <c r="E6814"/>
  <c r="D6814"/>
  <c r="D6813"/>
  <c r="E6813" s="1"/>
  <c r="D6812"/>
  <c r="E6812" s="1"/>
  <c r="D6811"/>
  <c r="E6811" s="1"/>
  <c r="D6810"/>
  <c r="E6810" s="1"/>
  <c r="D6809"/>
  <c r="E6809" s="1"/>
  <c r="D6808"/>
  <c r="E6808" s="1"/>
  <c r="E6807"/>
  <c r="D6807"/>
  <c r="E6806"/>
  <c r="D6806"/>
  <c r="D6805"/>
  <c r="E6805" s="1"/>
  <c r="D6804"/>
  <c r="E6804" s="1"/>
  <c r="E6803"/>
  <c r="D6803"/>
  <c r="E6802"/>
  <c r="D6802"/>
  <c r="D6801"/>
  <c r="E6801" s="1"/>
  <c r="D6800"/>
  <c r="E6800" s="1"/>
  <c r="D6799"/>
  <c r="E6799" s="1"/>
  <c r="D6798"/>
  <c r="E6798" s="1"/>
  <c r="D6797"/>
  <c r="E6797" s="1"/>
  <c r="D6796"/>
  <c r="E6796" s="1"/>
  <c r="D6795"/>
  <c r="E6795" s="1"/>
  <c r="D6794"/>
  <c r="E6794" s="1"/>
  <c r="E6793"/>
  <c r="D6793"/>
  <c r="D6792"/>
  <c r="E6792" s="1"/>
  <c r="E6791"/>
  <c r="D6791"/>
  <c r="D6790"/>
  <c r="E6790" s="1"/>
  <c r="D6789"/>
  <c r="E6789" s="1"/>
  <c r="D6788"/>
  <c r="E6788" s="1"/>
  <c r="E6787"/>
  <c r="D6787"/>
  <c r="D6786"/>
  <c r="E6786" s="1"/>
  <c r="D6785"/>
  <c r="E6785" s="1"/>
  <c r="D6784"/>
  <c r="E6784" s="1"/>
  <c r="D6783"/>
  <c r="E6783" s="1"/>
  <c r="D6782"/>
  <c r="E6782" s="1"/>
  <c r="D6781"/>
  <c r="E6781" s="1"/>
  <c r="D6780"/>
  <c r="E6780" s="1"/>
  <c r="D6779"/>
  <c r="E6779" s="1"/>
  <c r="D6778"/>
  <c r="E6778" s="1"/>
  <c r="D6777"/>
  <c r="E6777" s="1"/>
  <c r="D6776"/>
  <c r="E6776" s="1"/>
  <c r="D6775"/>
  <c r="E6775" s="1"/>
  <c r="E6774"/>
  <c r="D6774"/>
  <c r="D6773"/>
  <c r="E6773" s="1"/>
  <c r="D6772"/>
  <c r="E6772" s="1"/>
  <c r="E6771"/>
  <c r="D6771"/>
  <c r="D6770"/>
  <c r="E6770" s="1"/>
  <c r="D6769"/>
  <c r="E6769" s="1"/>
  <c r="D6768"/>
  <c r="E6768" s="1"/>
  <c r="E6767"/>
  <c r="D6767"/>
  <c r="D6766"/>
  <c r="E6766" s="1"/>
  <c r="D6765"/>
  <c r="E6765" s="1"/>
  <c r="D6764"/>
  <c r="E6764" s="1"/>
  <c r="E6763"/>
  <c r="D6763"/>
  <c r="D6762"/>
  <c r="E6762" s="1"/>
  <c r="E6761"/>
  <c r="D6761"/>
  <c r="D6760"/>
  <c r="E6760" s="1"/>
  <c r="D6759"/>
  <c r="E6759" s="1"/>
  <c r="D6758"/>
  <c r="E6758" s="1"/>
  <c r="D6757"/>
  <c r="E6757" s="1"/>
  <c r="D6756"/>
  <c r="E6756" s="1"/>
  <c r="D6755"/>
  <c r="E6755" s="1"/>
  <c r="D6754"/>
  <c r="E6754" s="1"/>
  <c r="D6753"/>
  <c r="E6753" s="1"/>
  <c r="D6752"/>
  <c r="E6752" s="1"/>
  <c r="D6751"/>
  <c r="E6751" s="1"/>
  <c r="D6750"/>
  <c r="E6750" s="1"/>
  <c r="D6749"/>
  <c r="E6749" s="1"/>
  <c r="D6748"/>
  <c r="E6748" s="1"/>
  <c r="E6747"/>
  <c r="D6747"/>
  <c r="D6746"/>
  <c r="E6746" s="1"/>
  <c r="D6745"/>
  <c r="E6745" s="1"/>
  <c r="D6744"/>
  <c r="E6744" s="1"/>
  <c r="D6743"/>
  <c r="E6743" s="1"/>
  <c r="D6742"/>
  <c r="E6742" s="1"/>
  <c r="D6741"/>
  <c r="E6741" s="1"/>
  <c r="D6740"/>
  <c r="E6740" s="1"/>
  <c r="D6739"/>
  <c r="E6739" s="1"/>
  <c r="D6738"/>
  <c r="E6738" s="1"/>
  <c r="D6737"/>
  <c r="E6737" s="1"/>
  <c r="D6736"/>
  <c r="E6736" s="1"/>
  <c r="E6735"/>
  <c r="D6735"/>
  <c r="D6734"/>
  <c r="E6734" s="1"/>
  <c r="E6733"/>
  <c r="D6733"/>
  <c r="D6732"/>
  <c r="E6732" s="1"/>
  <c r="E6731"/>
  <c r="D6731"/>
  <c r="E6730"/>
  <c r="D6730"/>
  <c r="D6729"/>
  <c r="E6729" s="1"/>
  <c r="D6728"/>
  <c r="E6728" s="1"/>
  <c r="D6727"/>
  <c r="E6727" s="1"/>
  <c r="D6726"/>
  <c r="E6726" s="1"/>
  <c r="E6725"/>
  <c r="D6725"/>
  <c r="D6724"/>
  <c r="E6724" s="1"/>
  <c r="D6723"/>
  <c r="E6723" s="1"/>
  <c r="D6722"/>
  <c r="E6722" s="1"/>
  <c r="D6721"/>
  <c r="E6721" s="1"/>
  <c r="D6720"/>
  <c r="E6720" s="1"/>
  <c r="D6719"/>
  <c r="E6719" s="1"/>
  <c r="D6718"/>
  <c r="E6718" s="1"/>
  <c r="D6717"/>
  <c r="E6717" s="1"/>
  <c r="D6716"/>
  <c r="E6716" s="1"/>
  <c r="D6715"/>
  <c r="E6715" s="1"/>
  <c r="E6714"/>
  <c r="D6714"/>
  <c r="D6713"/>
  <c r="E6713" s="1"/>
  <c r="D6712"/>
  <c r="E6712" s="1"/>
  <c r="D6711"/>
  <c r="E6711" s="1"/>
  <c r="D6710"/>
  <c r="E6710" s="1"/>
  <c r="D6709"/>
  <c r="E6709" s="1"/>
  <c r="D6708"/>
  <c r="E6708" s="1"/>
  <c r="D6707"/>
  <c r="E6707" s="1"/>
  <c r="D6706"/>
  <c r="E6706" s="1"/>
  <c r="D6705"/>
  <c r="E6705" s="1"/>
  <c r="D6704"/>
  <c r="E6704" s="1"/>
  <c r="D6703"/>
  <c r="E6703" s="1"/>
  <c r="D6702"/>
  <c r="E6702" s="1"/>
  <c r="D6701"/>
  <c r="E6701" s="1"/>
  <c r="D6700"/>
  <c r="E6700" s="1"/>
  <c r="D6699"/>
  <c r="E6699" s="1"/>
  <c r="D6698"/>
  <c r="E6698" s="1"/>
  <c r="D6697"/>
  <c r="E6697" s="1"/>
  <c r="D6696"/>
  <c r="E6696" s="1"/>
  <c r="D6695"/>
  <c r="E6695" s="1"/>
  <c r="D6694"/>
  <c r="E6694" s="1"/>
  <c r="D6693"/>
  <c r="E6693" s="1"/>
  <c r="D6692"/>
  <c r="E6692" s="1"/>
  <c r="D6691"/>
  <c r="E6691" s="1"/>
  <c r="E6690"/>
  <c r="D6690"/>
  <c r="D6689"/>
  <c r="E6689" s="1"/>
  <c r="D6688"/>
  <c r="E6688" s="1"/>
  <c r="D6687"/>
  <c r="E6687" s="1"/>
  <c r="D6686"/>
  <c r="E6686" s="1"/>
  <c r="D6685"/>
  <c r="E6685" s="1"/>
  <c r="D6684"/>
  <c r="E6684" s="1"/>
  <c r="D6683"/>
  <c r="E6683" s="1"/>
  <c r="E6682"/>
  <c r="D6682"/>
  <c r="D6681"/>
  <c r="E6681" s="1"/>
  <c r="D6680"/>
  <c r="E6680" s="1"/>
  <c r="D6679"/>
  <c r="E6679" s="1"/>
  <c r="E6678"/>
  <c r="D6678"/>
  <c r="D6677"/>
  <c r="E6677" s="1"/>
  <c r="D6676"/>
  <c r="E6676" s="1"/>
  <c r="D6675"/>
  <c r="E6675" s="1"/>
  <c r="D6674"/>
  <c r="E6674" s="1"/>
  <c r="E6673"/>
  <c r="D6673"/>
  <c r="E6672"/>
  <c r="D6672"/>
  <c r="D6671"/>
  <c r="E6671" s="1"/>
  <c r="D6670"/>
  <c r="E6670" s="1"/>
  <c r="D6669"/>
  <c r="E6669" s="1"/>
  <c r="D6668"/>
  <c r="E6668" s="1"/>
  <c r="D6667"/>
  <c r="E6667" s="1"/>
  <c r="D6666"/>
  <c r="E6666" s="1"/>
  <c r="D6665"/>
  <c r="E6665" s="1"/>
  <c r="D6664"/>
  <c r="E6664" s="1"/>
  <c r="D6663"/>
  <c r="E6663" s="1"/>
  <c r="D6662"/>
  <c r="E6662" s="1"/>
  <c r="D6661"/>
  <c r="E6661" s="1"/>
  <c r="D6660"/>
  <c r="E6660" s="1"/>
  <c r="D6659"/>
  <c r="E6659" s="1"/>
  <c r="D6658"/>
  <c r="E6658" s="1"/>
  <c r="D6657"/>
  <c r="E6657" s="1"/>
  <c r="D6656"/>
  <c r="E6656" s="1"/>
  <c r="E6655"/>
  <c r="D6655"/>
  <c r="D6654"/>
  <c r="E6654" s="1"/>
  <c r="E6653"/>
  <c r="D6653"/>
  <c r="D6652"/>
  <c r="E6652" s="1"/>
  <c r="D6651"/>
  <c r="E6651" s="1"/>
  <c r="D6650"/>
  <c r="E6650" s="1"/>
  <c r="D6649"/>
  <c r="E6649" s="1"/>
  <c r="D6648"/>
  <c r="E6648" s="1"/>
  <c r="D6647"/>
  <c r="E6647" s="1"/>
  <c r="D6646"/>
  <c r="E6646" s="1"/>
  <c r="D6645"/>
  <c r="E6645" s="1"/>
  <c r="D6644"/>
  <c r="E6644" s="1"/>
  <c r="D6643"/>
  <c r="E6643" s="1"/>
  <c r="D6642"/>
  <c r="E6642" s="1"/>
  <c r="D6641"/>
  <c r="E6641" s="1"/>
  <c r="E6640"/>
  <c r="D6640"/>
  <c r="D6639"/>
  <c r="E6639" s="1"/>
  <c r="D6638"/>
  <c r="E6638" s="1"/>
  <c r="D6637"/>
  <c r="E6637" s="1"/>
  <c r="D6636"/>
  <c r="E6636" s="1"/>
  <c r="D6635"/>
  <c r="E6635" s="1"/>
  <c r="E6634"/>
  <c r="D6634"/>
  <c r="D6633"/>
  <c r="E6633" s="1"/>
  <c r="D6632"/>
  <c r="E6632" s="1"/>
  <c r="D6631"/>
  <c r="E6631" s="1"/>
  <c r="D6630"/>
  <c r="E6630" s="1"/>
  <c r="D6629"/>
  <c r="E6629" s="1"/>
  <c r="D6628"/>
  <c r="E6628" s="1"/>
  <c r="D6627"/>
  <c r="E6627" s="1"/>
  <c r="D6626"/>
  <c r="E6626" s="1"/>
  <c r="D6625"/>
  <c r="E6625" s="1"/>
  <c r="D6624"/>
  <c r="E6624" s="1"/>
  <c r="E6623"/>
  <c r="D6623"/>
  <c r="D6622"/>
  <c r="E6622" s="1"/>
  <c r="D6621"/>
  <c r="E6621" s="1"/>
  <c r="D6620"/>
  <c r="E6620" s="1"/>
  <c r="D6619"/>
  <c r="E6619" s="1"/>
  <c r="D6618"/>
  <c r="E6618" s="1"/>
  <c r="D6617"/>
  <c r="E6617" s="1"/>
  <c r="D6616"/>
  <c r="E6616" s="1"/>
  <c r="D6615"/>
  <c r="E6615" s="1"/>
  <c r="D6614"/>
  <c r="E6614" s="1"/>
  <c r="D6613"/>
  <c r="E6613" s="1"/>
  <c r="D6612"/>
  <c r="E6612" s="1"/>
  <c r="D6611"/>
  <c r="E6611" s="1"/>
  <c r="D6610"/>
  <c r="E6610" s="1"/>
  <c r="D6609"/>
  <c r="E6609" s="1"/>
  <c r="D6608"/>
  <c r="E6608" s="1"/>
  <c r="D6607"/>
  <c r="E6607" s="1"/>
  <c r="D6606"/>
  <c r="E6606" s="1"/>
  <c r="D6605"/>
  <c r="E6605" s="1"/>
  <c r="D6604"/>
  <c r="E6604" s="1"/>
  <c r="D6603"/>
  <c r="E6603" s="1"/>
  <c r="D6602"/>
  <c r="E6602" s="1"/>
  <c r="D6601"/>
  <c r="E6601" s="1"/>
  <c r="D6600"/>
  <c r="E6600" s="1"/>
  <c r="D6599"/>
  <c r="E6599" s="1"/>
  <c r="E6598"/>
  <c r="D6598"/>
  <c r="D6597"/>
  <c r="E6597" s="1"/>
  <c r="D6596"/>
  <c r="E6596" s="1"/>
  <c r="D6595"/>
  <c r="E6595" s="1"/>
  <c r="D6594"/>
  <c r="E6594" s="1"/>
  <c r="D6593"/>
  <c r="E6593" s="1"/>
  <c r="E6592"/>
  <c r="D6592"/>
  <c r="D6591"/>
  <c r="E6591" s="1"/>
  <c r="D6590"/>
  <c r="E6590" s="1"/>
  <c r="D6589"/>
  <c r="E6589" s="1"/>
  <c r="D6588"/>
  <c r="E6588" s="1"/>
  <c r="D6587"/>
  <c r="E6587" s="1"/>
  <c r="D6586"/>
  <c r="E6586" s="1"/>
  <c r="D6585"/>
  <c r="E6585" s="1"/>
  <c r="D6584"/>
  <c r="E6584" s="1"/>
  <c r="D6583"/>
  <c r="E6583" s="1"/>
  <c r="D6582"/>
  <c r="E6582" s="1"/>
  <c r="D6581"/>
  <c r="E6581" s="1"/>
  <c r="D6580"/>
  <c r="E6580" s="1"/>
  <c r="D6579"/>
  <c r="E6579" s="1"/>
  <c r="D6578"/>
  <c r="E6578" s="1"/>
  <c r="D6577"/>
  <c r="E6577" s="1"/>
  <c r="E6576"/>
  <c r="D6576"/>
  <c r="D6575"/>
  <c r="E6575" s="1"/>
  <c r="D6574"/>
  <c r="E6574" s="1"/>
  <c r="D6573"/>
  <c r="E6573" s="1"/>
  <c r="D6572"/>
  <c r="E6572" s="1"/>
  <c r="D6571"/>
  <c r="E6571" s="1"/>
  <c r="D6570"/>
  <c r="E6570" s="1"/>
  <c r="D6569"/>
  <c r="E6569" s="1"/>
  <c r="D6568"/>
  <c r="E6568" s="1"/>
  <c r="D6567"/>
  <c r="E6567" s="1"/>
  <c r="D6566"/>
  <c r="E6566" s="1"/>
  <c r="E6565"/>
  <c r="D6565"/>
  <c r="D6564"/>
  <c r="E6564" s="1"/>
  <c r="D6563"/>
  <c r="E6563" s="1"/>
  <c r="D6562"/>
  <c r="E6562" s="1"/>
  <c r="D6561"/>
  <c r="E6561" s="1"/>
  <c r="E6560"/>
  <c r="D6560"/>
  <c r="D6559"/>
  <c r="E6559" s="1"/>
  <c r="D6558"/>
  <c r="E6558" s="1"/>
  <c r="D6557"/>
  <c r="E6557" s="1"/>
  <c r="D6556"/>
  <c r="E6556" s="1"/>
  <c r="D6555"/>
  <c r="E6555" s="1"/>
  <c r="D6554"/>
  <c r="E6554" s="1"/>
  <c r="D6553"/>
  <c r="E6553" s="1"/>
  <c r="D6552"/>
  <c r="E6552" s="1"/>
  <c r="D6551"/>
  <c r="E6551" s="1"/>
  <c r="D6550"/>
  <c r="E6550" s="1"/>
  <c r="D6549"/>
  <c r="E6549" s="1"/>
  <c r="D6548"/>
  <c r="E6548" s="1"/>
  <c r="E6547"/>
  <c r="D6547"/>
  <c r="D6546"/>
  <c r="E6546" s="1"/>
  <c r="D6545"/>
  <c r="E6545" s="1"/>
  <c r="E6544"/>
  <c r="D6544"/>
  <c r="D6543"/>
  <c r="E6543" s="1"/>
  <c r="D6542"/>
  <c r="E6542" s="1"/>
  <c r="E6541"/>
  <c r="D6541"/>
  <c r="D6540"/>
  <c r="E6540" s="1"/>
  <c r="D6539"/>
  <c r="E6539" s="1"/>
  <c r="D6538"/>
  <c r="E6538" s="1"/>
  <c r="D6537"/>
  <c r="E6537" s="1"/>
  <c r="D6536"/>
  <c r="E6536" s="1"/>
  <c r="D6535"/>
  <c r="E6535" s="1"/>
  <c r="D6534"/>
  <c r="E6534" s="1"/>
  <c r="D6533"/>
  <c r="E6533" s="1"/>
  <c r="D6532"/>
  <c r="E6532" s="1"/>
  <c r="D6531"/>
  <c r="E6531" s="1"/>
  <c r="D6530"/>
  <c r="E6530" s="1"/>
  <c r="D6529"/>
  <c r="E6529" s="1"/>
  <c r="D6528"/>
  <c r="E6528" s="1"/>
  <c r="D6527"/>
  <c r="E6527" s="1"/>
  <c r="D6526"/>
  <c r="E6526" s="1"/>
  <c r="D6525"/>
  <c r="E6525" s="1"/>
  <c r="D6524"/>
  <c r="E6524" s="1"/>
  <c r="D6523"/>
  <c r="E6523" s="1"/>
  <c r="E6522"/>
  <c r="D6522"/>
  <c r="D6521"/>
  <c r="E6521" s="1"/>
  <c r="D6520"/>
  <c r="E6520" s="1"/>
  <c r="D6519"/>
  <c r="E6519" s="1"/>
  <c r="D6518"/>
  <c r="E6518" s="1"/>
  <c r="D6517"/>
  <c r="E6517" s="1"/>
  <c r="D6516"/>
  <c r="E6516" s="1"/>
  <c r="D6515"/>
  <c r="E6515" s="1"/>
  <c r="D6514"/>
  <c r="E6514" s="1"/>
  <c r="D6513"/>
  <c r="E6513" s="1"/>
  <c r="D6512"/>
  <c r="E6512" s="1"/>
  <c r="E6511"/>
  <c r="D6511"/>
  <c r="D6510"/>
  <c r="E6510" s="1"/>
  <c r="E6509"/>
  <c r="D6509"/>
  <c r="D6508"/>
  <c r="E6508" s="1"/>
  <c r="D6507"/>
  <c r="E6507" s="1"/>
  <c r="D6506"/>
  <c r="E6506" s="1"/>
  <c r="D6505"/>
  <c r="E6505" s="1"/>
  <c r="D6504"/>
  <c r="E6504" s="1"/>
  <c r="D6503"/>
  <c r="E6503" s="1"/>
  <c r="E6502"/>
  <c r="D6502"/>
  <c r="D6501"/>
  <c r="E6501" s="1"/>
  <c r="D6500"/>
  <c r="E6500" s="1"/>
  <c r="D6499"/>
  <c r="E6499" s="1"/>
  <c r="D6498"/>
  <c r="E6498" s="1"/>
  <c r="D6497"/>
  <c r="E6497" s="1"/>
  <c r="D6496"/>
  <c r="E6496" s="1"/>
  <c r="D6495"/>
  <c r="E6495" s="1"/>
  <c r="D6494"/>
  <c r="E6494" s="1"/>
  <c r="D6493"/>
  <c r="E6493" s="1"/>
  <c r="D6492"/>
  <c r="E6492" s="1"/>
  <c r="D6491"/>
  <c r="E6491" s="1"/>
  <c r="D6490"/>
  <c r="E6490" s="1"/>
  <c r="D6489"/>
  <c r="E6489" s="1"/>
  <c r="D6488"/>
  <c r="E6488" s="1"/>
  <c r="D6487"/>
  <c r="E6487" s="1"/>
  <c r="D6486"/>
  <c r="E6486" s="1"/>
  <c r="D6485"/>
  <c r="E6485" s="1"/>
  <c r="D6484"/>
  <c r="E6484" s="1"/>
  <c r="D6483"/>
  <c r="E6483" s="1"/>
  <c r="D6482"/>
  <c r="E6482" s="1"/>
  <c r="D6481"/>
  <c r="E6481" s="1"/>
  <c r="D6480"/>
  <c r="E6480" s="1"/>
  <c r="D6479"/>
  <c r="E6479" s="1"/>
  <c r="D6478"/>
  <c r="E6478" s="1"/>
  <c r="D6477"/>
  <c r="E6477" s="1"/>
  <c r="D6476"/>
  <c r="E6476" s="1"/>
  <c r="D6475"/>
  <c r="E6475" s="1"/>
  <c r="D6474"/>
  <c r="E6474" s="1"/>
  <c r="D6473"/>
  <c r="E6473" s="1"/>
  <c r="D6472"/>
  <c r="E6472" s="1"/>
  <c r="E6471"/>
  <c r="D6471"/>
  <c r="E6470"/>
  <c r="D6470"/>
  <c r="D6469"/>
  <c r="E6469" s="1"/>
  <c r="D6468"/>
  <c r="E6468" s="1"/>
  <c r="D6467"/>
  <c r="E6467" s="1"/>
  <c r="D6466"/>
  <c r="E6466" s="1"/>
  <c r="E6465"/>
  <c r="D6465"/>
  <c r="D6464"/>
  <c r="E6464" s="1"/>
  <c r="D6463"/>
  <c r="E6463" s="1"/>
  <c r="D6462"/>
  <c r="E6462" s="1"/>
  <c r="E6461"/>
  <c r="D6461"/>
  <c r="D6460"/>
  <c r="E6460" s="1"/>
  <c r="D6459"/>
  <c r="E6459" s="1"/>
  <c r="D6458"/>
  <c r="E6458" s="1"/>
  <c r="D6457"/>
  <c r="E6457" s="1"/>
  <c r="D6456"/>
  <c r="E6456" s="1"/>
  <c r="D6455"/>
  <c r="E6455" s="1"/>
  <c r="E6454"/>
  <c r="D6454"/>
  <c r="D6453"/>
  <c r="E6453" s="1"/>
  <c r="D6452"/>
  <c r="E6452" s="1"/>
  <c r="D6451"/>
  <c r="E6451" s="1"/>
  <c r="D6450"/>
  <c r="E6450" s="1"/>
  <c r="D6449"/>
  <c r="E6449" s="1"/>
  <c r="D6448"/>
  <c r="E6448" s="1"/>
  <c r="D6447"/>
  <c r="E6447" s="1"/>
  <c r="D6446"/>
  <c r="E6446" s="1"/>
  <c r="E6445"/>
  <c r="D6445"/>
  <c r="D6444"/>
  <c r="E6444" s="1"/>
  <c r="D6443"/>
  <c r="E6443" s="1"/>
  <c r="D6442"/>
  <c r="E6442" s="1"/>
  <c r="D6441"/>
  <c r="E6441" s="1"/>
  <c r="D6440"/>
  <c r="E6440" s="1"/>
  <c r="D6439"/>
  <c r="E6439" s="1"/>
  <c r="D6438"/>
  <c r="E6438" s="1"/>
  <c r="E6437"/>
  <c r="D6437"/>
  <c r="D6436"/>
  <c r="E6436" s="1"/>
  <c r="D6435"/>
  <c r="E6435" s="1"/>
  <c r="D6434"/>
  <c r="E6434" s="1"/>
  <c r="D6433"/>
  <c r="E6433" s="1"/>
  <c r="D6432"/>
  <c r="E6432" s="1"/>
  <c r="E6431"/>
  <c r="D6431"/>
  <c r="D6430"/>
  <c r="E6430" s="1"/>
  <c r="D6429"/>
  <c r="E6429" s="1"/>
  <c r="D6428"/>
  <c r="E6428" s="1"/>
  <c r="D6427"/>
  <c r="E6427" s="1"/>
  <c r="D6426"/>
  <c r="E6426" s="1"/>
  <c r="D6425"/>
  <c r="E6425" s="1"/>
  <c r="D6424"/>
  <c r="E6424" s="1"/>
  <c r="D6423"/>
  <c r="E6423" s="1"/>
  <c r="E6422"/>
  <c r="D6422"/>
  <c r="D6421"/>
  <c r="E6421" s="1"/>
  <c r="D6420"/>
  <c r="E6420" s="1"/>
  <c r="D6419"/>
  <c r="E6419" s="1"/>
  <c r="D6418"/>
  <c r="E6418" s="1"/>
  <c r="D6417"/>
  <c r="E6417" s="1"/>
  <c r="D6416"/>
  <c r="E6416" s="1"/>
  <c r="E6415"/>
  <c r="D6415"/>
  <c r="D6414"/>
  <c r="E6414" s="1"/>
  <c r="E6413"/>
  <c r="D6413"/>
  <c r="D6412"/>
  <c r="E6412" s="1"/>
  <c r="D6411"/>
  <c r="E6411" s="1"/>
  <c r="D6410"/>
  <c r="E6410" s="1"/>
  <c r="D6409"/>
  <c r="E6409" s="1"/>
  <c r="E6408"/>
  <c r="D6408"/>
  <c r="D6407"/>
  <c r="E6407" s="1"/>
  <c r="D6406"/>
  <c r="E6406" s="1"/>
  <c r="E6405"/>
  <c r="D6405"/>
  <c r="D6404"/>
  <c r="E6404" s="1"/>
  <c r="D6403"/>
  <c r="E6403" s="1"/>
  <c r="D6402"/>
  <c r="E6402" s="1"/>
  <c r="D6401"/>
  <c r="E6401" s="1"/>
  <c r="D6400"/>
  <c r="E6400" s="1"/>
  <c r="D6399"/>
  <c r="E6399" s="1"/>
  <c r="D6398"/>
  <c r="E6398" s="1"/>
  <c r="E6397"/>
  <c r="D6397"/>
  <c r="D6396"/>
  <c r="E6396" s="1"/>
  <c r="D6395"/>
  <c r="E6395" s="1"/>
  <c r="D6394"/>
  <c r="E6394" s="1"/>
  <c r="D6393"/>
  <c r="E6393" s="1"/>
  <c r="D6392"/>
  <c r="E6392" s="1"/>
  <c r="D6391"/>
  <c r="E6391" s="1"/>
  <c r="D6390"/>
  <c r="E6390" s="1"/>
  <c r="E6389"/>
  <c r="D6389"/>
  <c r="D6388"/>
  <c r="E6388" s="1"/>
  <c r="D6387"/>
  <c r="E6387" s="1"/>
  <c r="D6386"/>
  <c r="E6386" s="1"/>
  <c r="D6385"/>
  <c r="E6385" s="1"/>
  <c r="D6384"/>
  <c r="E6384" s="1"/>
  <c r="D6383"/>
  <c r="E6383" s="1"/>
  <c r="D6382"/>
  <c r="E6382" s="1"/>
  <c r="D6381"/>
  <c r="E6381" s="1"/>
  <c r="D6380"/>
  <c r="E6380" s="1"/>
  <c r="D6379"/>
  <c r="E6379" s="1"/>
  <c r="D6378"/>
  <c r="E6378" s="1"/>
  <c r="D6377"/>
  <c r="E6377" s="1"/>
  <c r="D6376"/>
  <c r="E6376" s="1"/>
  <c r="D6375"/>
  <c r="E6375" s="1"/>
  <c r="D6374"/>
  <c r="E6374" s="1"/>
  <c r="D6373"/>
  <c r="E6373" s="1"/>
  <c r="D6372"/>
  <c r="E6372" s="1"/>
  <c r="D6371"/>
  <c r="E6371" s="1"/>
  <c r="D6370"/>
  <c r="E6370" s="1"/>
  <c r="D6369"/>
  <c r="E6369" s="1"/>
  <c r="E6368"/>
  <c r="D6368"/>
  <c r="D6367"/>
  <c r="E6367" s="1"/>
  <c r="D6366"/>
  <c r="E6366" s="1"/>
  <c r="D6365"/>
  <c r="E6365" s="1"/>
  <c r="D6364"/>
  <c r="E6364" s="1"/>
  <c r="D6363"/>
  <c r="E6363" s="1"/>
  <c r="D6362"/>
  <c r="E6362" s="1"/>
  <c r="D6361"/>
  <c r="E6361" s="1"/>
  <c r="E6360"/>
  <c r="D6360"/>
  <c r="D6359"/>
  <c r="E6359" s="1"/>
  <c r="D6358"/>
  <c r="E6358" s="1"/>
  <c r="D6357"/>
  <c r="E6357" s="1"/>
  <c r="D6356"/>
  <c r="E6356" s="1"/>
  <c r="D6355"/>
  <c r="E6355" s="1"/>
  <c r="D6354"/>
  <c r="E6354" s="1"/>
  <c r="E6353"/>
  <c r="D6353"/>
  <c r="D6352"/>
  <c r="E6352" s="1"/>
  <c r="D6351"/>
  <c r="E6351" s="1"/>
  <c r="D6350"/>
  <c r="E6350" s="1"/>
  <c r="E6349"/>
  <c r="D6349"/>
  <c r="D6348"/>
  <c r="E6348" s="1"/>
  <c r="D6347"/>
  <c r="E6347" s="1"/>
  <c r="D6346"/>
  <c r="E6346" s="1"/>
  <c r="D6345"/>
  <c r="E6345" s="1"/>
  <c r="D6344"/>
  <c r="E6344" s="1"/>
  <c r="D6343"/>
  <c r="E6343" s="1"/>
  <c r="D6342"/>
  <c r="E6342" s="1"/>
  <c r="D6341"/>
  <c r="E6341" s="1"/>
  <c r="D6340"/>
  <c r="E6340" s="1"/>
  <c r="D6339"/>
  <c r="E6339" s="1"/>
  <c r="D6338"/>
  <c r="E6338" s="1"/>
  <c r="D6337"/>
  <c r="E6337" s="1"/>
  <c r="D6336"/>
  <c r="E6336" s="1"/>
  <c r="D6335"/>
  <c r="E6335" s="1"/>
  <c r="D6334"/>
  <c r="E6334" s="1"/>
  <c r="D6333"/>
  <c r="E6333" s="1"/>
  <c r="E6332"/>
  <c r="D6332"/>
  <c r="D6331"/>
  <c r="E6331" s="1"/>
  <c r="D6330"/>
  <c r="E6330" s="1"/>
  <c r="D6329"/>
  <c r="E6329" s="1"/>
  <c r="D6328"/>
  <c r="E6328" s="1"/>
  <c r="D6327"/>
  <c r="E6327" s="1"/>
  <c r="D6326"/>
  <c r="E6326" s="1"/>
  <c r="D6325"/>
  <c r="E6325" s="1"/>
  <c r="D6324"/>
  <c r="E6324" s="1"/>
  <c r="D6323"/>
  <c r="E6323" s="1"/>
  <c r="D6322"/>
  <c r="E6322" s="1"/>
  <c r="D6321"/>
  <c r="E6321" s="1"/>
  <c r="D6320"/>
  <c r="E6320" s="1"/>
  <c r="D6319"/>
  <c r="E6319" s="1"/>
  <c r="D6318"/>
  <c r="E6318" s="1"/>
  <c r="D6317"/>
  <c r="E6317" s="1"/>
  <c r="D6316"/>
  <c r="E6316" s="1"/>
  <c r="E6315"/>
  <c r="D6315"/>
  <c r="D6314"/>
  <c r="E6314" s="1"/>
  <c r="D6313"/>
  <c r="E6313" s="1"/>
  <c r="E6312"/>
  <c r="D6312"/>
  <c r="D6311"/>
  <c r="E6311" s="1"/>
  <c r="D6310"/>
  <c r="E6310" s="1"/>
  <c r="D6309"/>
  <c r="E6309" s="1"/>
  <c r="D6308"/>
  <c r="E6308" s="1"/>
  <c r="D6307"/>
  <c r="E6307" s="1"/>
  <c r="D6306"/>
  <c r="E6306" s="1"/>
  <c r="E6305"/>
  <c r="D6305"/>
  <c r="D6304"/>
  <c r="E6304" s="1"/>
  <c r="D6303"/>
  <c r="E6303" s="1"/>
  <c r="D6302"/>
  <c r="E6302" s="1"/>
  <c r="D6301"/>
  <c r="E6301" s="1"/>
  <c r="D6300"/>
  <c r="E6300" s="1"/>
  <c r="D6299"/>
  <c r="E6299" s="1"/>
  <c r="D6298"/>
  <c r="E6298" s="1"/>
  <c r="E6297"/>
  <c r="D6297"/>
  <c r="D6296"/>
  <c r="E6296" s="1"/>
  <c r="D6295"/>
  <c r="E6295" s="1"/>
  <c r="D6294"/>
  <c r="E6294" s="1"/>
  <c r="D6293"/>
  <c r="E6293" s="1"/>
  <c r="D6292"/>
  <c r="E6292" s="1"/>
  <c r="E6291"/>
  <c r="D6291"/>
  <c r="D6290"/>
  <c r="E6290" s="1"/>
  <c r="E6289"/>
  <c r="D6289"/>
  <c r="D6288"/>
  <c r="E6288" s="1"/>
  <c r="D6287"/>
  <c r="E6287" s="1"/>
  <c r="D6286"/>
  <c r="E6286" s="1"/>
  <c r="E6285"/>
  <c r="D6285"/>
  <c r="D6284"/>
  <c r="E6284" s="1"/>
  <c r="D6283"/>
  <c r="E6283" s="1"/>
  <c r="D6282"/>
  <c r="E6282" s="1"/>
  <c r="D6281"/>
  <c r="E6281" s="1"/>
  <c r="D6280"/>
  <c r="E6280" s="1"/>
  <c r="D6279"/>
  <c r="E6279" s="1"/>
  <c r="D6278"/>
  <c r="E6278" s="1"/>
  <c r="D6277"/>
  <c r="E6277" s="1"/>
  <c r="D6276"/>
  <c r="E6276" s="1"/>
  <c r="D6275"/>
  <c r="E6275" s="1"/>
  <c r="D6274"/>
  <c r="E6274" s="1"/>
  <c r="D6273"/>
  <c r="E6273" s="1"/>
  <c r="D6272"/>
  <c r="E6272" s="1"/>
  <c r="D6271"/>
  <c r="E6271" s="1"/>
  <c r="D6270"/>
  <c r="E6270" s="1"/>
  <c r="D6269"/>
  <c r="E6269" s="1"/>
  <c r="D6268"/>
  <c r="E6268" s="1"/>
  <c r="D6267"/>
  <c r="E6267" s="1"/>
  <c r="D6266"/>
  <c r="E6266" s="1"/>
  <c r="E6265"/>
  <c r="D6265"/>
  <c r="E6264"/>
  <c r="D6264"/>
  <c r="D6263"/>
  <c r="E6263" s="1"/>
  <c r="D6262"/>
  <c r="E6262" s="1"/>
  <c r="D6261"/>
  <c r="E6261" s="1"/>
  <c r="D6260"/>
  <c r="E6260" s="1"/>
  <c r="D6259"/>
  <c r="E6259" s="1"/>
  <c r="D6258"/>
  <c r="E6258" s="1"/>
  <c r="E6257"/>
  <c r="D6257"/>
  <c r="D6256"/>
  <c r="E6256" s="1"/>
  <c r="D6255"/>
  <c r="E6255" s="1"/>
  <c r="D6254"/>
  <c r="E6254" s="1"/>
  <c r="D6253"/>
  <c r="E6253" s="1"/>
  <c r="D6252"/>
  <c r="E6252" s="1"/>
  <c r="D6251"/>
  <c r="E6251" s="1"/>
  <c r="D6250"/>
  <c r="E6250" s="1"/>
  <c r="D6249"/>
  <c r="E6249" s="1"/>
  <c r="E6248"/>
  <c r="D6248"/>
  <c r="D6247"/>
  <c r="E6247" s="1"/>
  <c r="D6246"/>
  <c r="E6246" s="1"/>
  <c r="D6245"/>
  <c r="E6245" s="1"/>
  <c r="E6244"/>
  <c r="D6244"/>
  <c r="D6243"/>
  <c r="E6243" s="1"/>
  <c r="D6242"/>
  <c r="E6242" s="1"/>
  <c r="D6241"/>
  <c r="E6241" s="1"/>
  <c r="D6240"/>
  <c r="E6240" s="1"/>
  <c r="D6239"/>
  <c r="E6239" s="1"/>
  <c r="D6238"/>
  <c r="E6238" s="1"/>
  <c r="D6237"/>
  <c r="E6237" s="1"/>
  <c r="E6236"/>
  <c r="D6236"/>
  <c r="D6235"/>
  <c r="E6235" s="1"/>
  <c r="D6234"/>
  <c r="E6234" s="1"/>
  <c r="D6233"/>
  <c r="E6233" s="1"/>
  <c r="D6232"/>
  <c r="E6232" s="1"/>
  <c r="D6231"/>
  <c r="E6231" s="1"/>
  <c r="D6230"/>
  <c r="E6230" s="1"/>
  <c r="D6229"/>
  <c r="E6229" s="1"/>
  <c r="D6228"/>
  <c r="E6228" s="1"/>
  <c r="D6227"/>
  <c r="E6227" s="1"/>
  <c r="D6226"/>
  <c r="E6226" s="1"/>
  <c r="D6225"/>
  <c r="E6225" s="1"/>
  <c r="D6224"/>
  <c r="E6224" s="1"/>
  <c r="D6223"/>
  <c r="E6223" s="1"/>
  <c r="D6222"/>
  <c r="E6222" s="1"/>
  <c r="E6221"/>
  <c r="D6221"/>
  <c r="D6220"/>
  <c r="E6220" s="1"/>
  <c r="D6219"/>
  <c r="E6219" s="1"/>
  <c r="D6218"/>
  <c r="E6218" s="1"/>
  <c r="E6217"/>
  <c r="D6217"/>
  <c r="E6216"/>
  <c r="D6216"/>
  <c r="D6215"/>
  <c r="E6215" s="1"/>
  <c r="D6214"/>
  <c r="E6214" s="1"/>
  <c r="D6213"/>
  <c r="E6213" s="1"/>
  <c r="D6212"/>
  <c r="E6212" s="1"/>
  <c r="D6211"/>
  <c r="E6211" s="1"/>
  <c r="D6210"/>
  <c r="E6210" s="1"/>
  <c r="D6209"/>
  <c r="E6209" s="1"/>
  <c r="D6208"/>
  <c r="E6208" s="1"/>
  <c r="D6207"/>
  <c r="E6207" s="1"/>
  <c r="D6206"/>
  <c r="E6206" s="1"/>
  <c r="E6205"/>
  <c r="D6205"/>
  <c r="D6204"/>
  <c r="E6204" s="1"/>
  <c r="D6203"/>
  <c r="E6203" s="1"/>
  <c r="D6202"/>
  <c r="E6202" s="1"/>
  <c r="D6201"/>
  <c r="E6201" s="1"/>
  <c r="D6200"/>
  <c r="E6200" s="1"/>
  <c r="D6199"/>
  <c r="E6199" s="1"/>
  <c r="D6198"/>
  <c r="E6198" s="1"/>
  <c r="D6197"/>
  <c r="E6197" s="1"/>
  <c r="D6196"/>
  <c r="E6196" s="1"/>
  <c r="D6195"/>
  <c r="E6195" s="1"/>
  <c r="D6194"/>
  <c r="E6194" s="1"/>
  <c r="D6193"/>
  <c r="E6193" s="1"/>
  <c r="D6192"/>
  <c r="E6192" s="1"/>
  <c r="D6191"/>
  <c r="E6191" s="1"/>
  <c r="D6190"/>
  <c r="E6190" s="1"/>
  <c r="D6189"/>
  <c r="E6189" s="1"/>
  <c r="D6188"/>
  <c r="E6188" s="1"/>
  <c r="E6187"/>
  <c r="D6187"/>
  <c r="D6186"/>
  <c r="E6186" s="1"/>
  <c r="D6185"/>
  <c r="E6185" s="1"/>
  <c r="D6184"/>
  <c r="E6184" s="1"/>
  <c r="D6183"/>
  <c r="E6183" s="1"/>
  <c r="D6182"/>
  <c r="E6182" s="1"/>
  <c r="D6181"/>
  <c r="E6181" s="1"/>
  <c r="E6180"/>
  <c r="D6180"/>
  <c r="D6179"/>
  <c r="E6179" s="1"/>
  <c r="D6178"/>
  <c r="E6178" s="1"/>
  <c r="D6177"/>
  <c r="E6177" s="1"/>
  <c r="D6176"/>
  <c r="E6176" s="1"/>
  <c r="D6175"/>
  <c r="E6175" s="1"/>
  <c r="D6174"/>
  <c r="E6174" s="1"/>
  <c r="D6173"/>
  <c r="E6173" s="1"/>
  <c r="D6172"/>
  <c r="E6172" s="1"/>
  <c r="D6171"/>
  <c r="E6171" s="1"/>
  <c r="D6170"/>
  <c r="E6170" s="1"/>
  <c r="D6169"/>
  <c r="E6169" s="1"/>
  <c r="D6168"/>
  <c r="E6168" s="1"/>
  <c r="D6167"/>
  <c r="E6167" s="1"/>
  <c r="D6166"/>
  <c r="E6166" s="1"/>
  <c r="D6165"/>
  <c r="E6165" s="1"/>
  <c r="D6164"/>
  <c r="E6164" s="1"/>
  <c r="E6163"/>
  <c r="D6163"/>
  <c r="D6162"/>
  <c r="E6162" s="1"/>
  <c r="E6161"/>
  <c r="D6161"/>
  <c r="D6160"/>
  <c r="E6160" s="1"/>
  <c r="D6159"/>
  <c r="E6159" s="1"/>
  <c r="D6158"/>
  <c r="E6158" s="1"/>
  <c r="E6157"/>
  <c r="D6157"/>
  <c r="E6156"/>
  <c r="D6156"/>
  <c r="D6155"/>
  <c r="E6155" s="1"/>
  <c r="D6154"/>
  <c r="E6154" s="1"/>
  <c r="E6153"/>
  <c r="D6153"/>
  <c r="E6152"/>
  <c r="D6152"/>
  <c r="D6151"/>
  <c r="E6151" s="1"/>
  <c r="D6150"/>
  <c r="E6150" s="1"/>
  <c r="D6149"/>
  <c r="E6149" s="1"/>
  <c r="D6148"/>
  <c r="E6148" s="1"/>
  <c r="D6147"/>
  <c r="E6147" s="1"/>
  <c r="D6146"/>
  <c r="E6146" s="1"/>
  <c r="E6145"/>
  <c r="D6145"/>
  <c r="D6144"/>
  <c r="E6144" s="1"/>
  <c r="D6143"/>
  <c r="E6143" s="1"/>
  <c r="D6142"/>
  <c r="E6142" s="1"/>
  <c r="D6141"/>
  <c r="E6141" s="1"/>
  <c r="D6140"/>
  <c r="E6140" s="1"/>
  <c r="D6139"/>
  <c r="E6139" s="1"/>
  <c r="D6138"/>
  <c r="E6138" s="1"/>
  <c r="D6137"/>
  <c r="E6137" s="1"/>
  <c r="D6136"/>
  <c r="E6136" s="1"/>
  <c r="D6135"/>
  <c r="E6135" s="1"/>
  <c r="D6134"/>
  <c r="E6134" s="1"/>
  <c r="D6133"/>
  <c r="E6133" s="1"/>
  <c r="D6132"/>
  <c r="E6132" s="1"/>
  <c r="D6131"/>
  <c r="E6131" s="1"/>
  <c r="D6130"/>
  <c r="E6130" s="1"/>
  <c r="D6129"/>
  <c r="E6129" s="1"/>
  <c r="D6128"/>
  <c r="E6128" s="1"/>
  <c r="D6127"/>
  <c r="E6127" s="1"/>
  <c r="D6126"/>
  <c r="E6126" s="1"/>
  <c r="E6125"/>
  <c r="D6125"/>
  <c r="D6124"/>
  <c r="E6124" s="1"/>
  <c r="E6123"/>
  <c r="D6123"/>
  <c r="D6122"/>
  <c r="E6122" s="1"/>
  <c r="D6121"/>
  <c r="E6121" s="1"/>
  <c r="D6120"/>
  <c r="E6120" s="1"/>
  <c r="D6119"/>
  <c r="E6119" s="1"/>
  <c r="D6118"/>
  <c r="E6118" s="1"/>
  <c r="D6117"/>
  <c r="E6117" s="1"/>
  <c r="D6116"/>
  <c r="E6116" s="1"/>
  <c r="D6115"/>
  <c r="E6115" s="1"/>
  <c r="D6114"/>
  <c r="E6114" s="1"/>
  <c r="D6113"/>
  <c r="E6113" s="1"/>
  <c r="D6112"/>
  <c r="E6112" s="1"/>
  <c r="D6111"/>
  <c r="E6111" s="1"/>
  <c r="D6110"/>
  <c r="E6110" s="1"/>
  <c r="D6109"/>
  <c r="E6109" s="1"/>
  <c r="E6108"/>
  <c r="D6108"/>
  <c r="D6107"/>
  <c r="E6107" s="1"/>
  <c r="D6106"/>
  <c r="E6106" s="1"/>
  <c r="D6105"/>
  <c r="E6105" s="1"/>
  <c r="D6104"/>
  <c r="E6104" s="1"/>
  <c r="D6103"/>
  <c r="E6103" s="1"/>
  <c r="D6102"/>
  <c r="E6102" s="1"/>
  <c r="E6101"/>
  <c r="D6101"/>
  <c r="D6100"/>
  <c r="E6100" s="1"/>
  <c r="D6099"/>
  <c r="E6099" s="1"/>
  <c r="D6098"/>
  <c r="E6098" s="1"/>
  <c r="D6097"/>
  <c r="E6097" s="1"/>
  <c r="E6096"/>
  <c r="D6096"/>
  <c r="D6095"/>
  <c r="E6095" s="1"/>
  <c r="D6094"/>
  <c r="E6094" s="1"/>
  <c r="D6093"/>
  <c r="E6093" s="1"/>
  <c r="D6092"/>
  <c r="E6092" s="1"/>
  <c r="D6091"/>
  <c r="E6091" s="1"/>
  <c r="D6090"/>
  <c r="E6090" s="1"/>
  <c r="D6089"/>
  <c r="E6089" s="1"/>
  <c r="E6088"/>
  <c r="D6088"/>
  <c r="D6087"/>
  <c r="E6087" s="1"/>
  <c r="D6086"/>
  <c r="E6086" s="1"/>
  <c r="D6085"/>
  <c r="E6085" s="1"/>
  <c r="D6084"/>
  <c r="E6084" s="1"/>
  <c r="D6083"/>
  <c r="E6083" s="1"/>
  <c r="D6082"/>
  <c r="E6082" s="1"/>
  <c r="D6081"/>
  <c r="E6081" s="1"/>
  <c r="E6080"/>
  <c r="D6080"/>
  <c r="D6079"/>
  <c r="E6079" s="1"/>
  <c r="D6078"/>
  <c r="E6078" s="1"/>
  <c r="D6077"/>
  <c r="E6077" s="1"/>
  <c r="E6076"/>
  <c r="D6076"/>
  <c r="D6075"/>
  <c r="E6075" s="1"/>
  <c r="D6074"/>
  <c r="E6074" s="1"/>
  <c r="D6073"/>
  <c r="E6073" s="1"/>
  <c r="D6072"/>
  <c r="E6072" s="1"/>
  <c r="D6071"/>
  <c r="E6071" s="1"/>
  <c r="D6070"/>
  <c r="E6070" s="1"/>
  <c r="E6069"/>
  <c r="D6069"/>
  <c r="D6068"/>
  <c r="E6068" s="1"/>
  <c r="E6067"/>
  <c r="D6067"/>
  <c r="D6066"/>
  <c r="E6066" s="1"/>
  <c r="E6065"/>
  <c r="D6065"/>
  <c r="E6064"/>
  <c r="D6064"/>
  <c r="D6063"/>
  <c r="E6063" s="1"/>
  <c r="D6062"/>
  <c r="E6062" s="1"/>
  <c r="D6061"/>
  <c r="E6061" s="1"/>
  <c r="D6060"/>
  <c r="E6060" s="1"/>
  <c r="E6059"/>
  <c r="D6059"/>
  <c r="D6058"/>
  <c r="E6058" s="1"/>
  <c r="D6057"/>
  <c r="E6057" s="1"/>
  <c r="E6056"/>
  <c r="D6056"/>
  <c r="D6055"/>
  <c r="E6055" s="1"/>
  <c r="D6054"/>
  <c r="E6054" s="1"/>
  <c r="E6053"/>
  <c r="D6053"/>
  <c r="D6052"/>
  <c r="E6052" s="1"/>
  <c r="D6051"/>
  <c r="E6051" s="1"/>
  <c r="D6050"/>
  <c r="E6050" s="1"/>
  <c r="E6049"/>
  <c r="D6049"/>
  <c r="D6048"/>
  <c r="E6048" s="1"/>
  <c r="D6047"/>
  <c r="E6047" s="1"/>
  <c r="D6046"/>
  <c r="E6046" s="1"/>
  <c r="D6045"/>
  <c r="E6045" s="1"/>
  <c r="E6044"/>
  <c r="D6044"/>
  <c r="D6043"/>
  <c r="E6043" s="1"/>
  <c r="D6042"/>
  <c r="E6042" s="1"/>
  <c r="D6041"/>
  <c r="E6041" s="1"/>
  <c r="E6040"/>
  <c r="D6040"/>
  <c r="D6039"/>
  <c r="E6039" s="1"/>
  <c r="D6038"/>
  <c r="E6038" s="1"/>
  <c r="D6037"/>
  <c r="E6037" s="1"/>
  <c r="D6036"/>
  <c r="E6036" s="1"/>
  <c r="D6035"/>
  <c r="E6035" s="1"/>
  <c r="D6034"/>
  <c r="E6034" s="1"/>
  <c r="E6033"/>
  <c r="D6033"/>
  <c r="D6032"/>
  <c r="E6032" s="1"/>
  <c r="D6031"/>
  <c r="E6031" s="1"/>
  <c r="D6030"/>
  <c r="E6030" s="1"/>
  <c r="D6029"/>
  <c r="E6029" s="1"/>
  <c r="D6028"/>
  <c r="E6028" s="1"/>
  <c r="D6027"/>
  <c r="E6027" s="1"/>
  <c r="D6026"/>
  <c r="E6026" s="1"/>
  <c r="D6025"/>
  <c r="E6025" s="1"/>
  <c r="E6024"/>
  <c r="D6024"/>
  <c r="D6023"/>
  <c r="E6023" s="1"/>
  <c r="D6022"/>
  <c r="E6022" s="1"/>
  <c r="D6021"/>
  <c r="E6021" s="1"/>
  <c r="E6020"/>
  <c r="D6020"/>
  <c r="D6019"/>
  <c r="E6019" s="1"/>
  <c r="D6018"/>
  <c r="E6018" s="1"/>
  <c r="D6017"/>
  <c r="E6017" s="1"/>
  <c r="D6016"/>
  <c r="E6016" s="1"/>
  <c r="D6015"/>
  <c r="E6015" s="1"/>
  <c r="D6014"/>
  <c r="E6014" s="1"/>
  <c r="D6013"/>
  <c r="E6013" s="1"/>
  <c r="E6012"/>
  <c r="D6012"/>
  <c r="D6011"/>
  <c r="E6011" s="1"/>
  <c r="D6010"/>
  <c r="E6010" s="1"/>
  <c r="D6009"/>
  <c r="E6009" s="1"/>
  <c r="D6008"/>
  <c r="E6008" s="1"/>
  <c r="D6007"/>
  <c r="E6007" s="1"/>
  <c r="D6006"/>
  <c r="E6006" s="1"/>
  <c r="D6005"/>
  <c r="E6005" s="1"/>
  <c r="D6004"/>
  <c r="E6004" s="1"/>
  <c r="D6003"/>
  <c r="E6003" s="1"/>
  <c r="D6002"/>
  <c r="E6002" s="1"/>
  <c r="D6001"/>
  <c r="E6001" s="1"/>
  <c r="D6000"/>
  <c r="E6000" s="1"/>
  <c r="D5999"/>
  <c r="E5999" s="1"/>
  <c r="D5998"/>
  <c r="E5998" s="1"/>
  <c r="D5997"/>
  <c r="E5997" s="1"/>
  <c r="D5996"/>
  <c r="E5996" s="1"/>
  <c r="D5995"/>
  <c r="E5995" s="1"/>
  <c r="D5994"/>
  <c r="E5994" s="1"/>
  <c r="D5993"/>
  <c r="E5993" s="1"/>
  <c r="D5992"/>
  <c r="E5992" s="1"/>
  <c r="D5991"/>
  <c r="E5991" s="1"/>
  <c r="D5990"/>
  <c r="E5990" s="1"/>
  <c r="D5989"/>
  <c r="E5989" s="1"/>
  <c r="D5988"/>
  <c r="E5988" s="1"/>
  <c r="D5987"/>
  <c r="E5987" s="1"/>
  <c r="D5986"/>
  <c r="E5986" s="1"/>
  <c r="E5985"/>
  <c r="D5985"/>
  <c r="D5984"/>
  <c r="E5984" s="1"/>
  <c r="D5983"/>
  <c r="E5983" s="1"/>
  <c r="D5982"/>
  <c r="E5982" s="1"/>
  <c r="D5981"/>
  <c r="E5981" s="1"/>
  <c r="D5980"/>
  <c r="E5980" s="1"/>
  <c r="D5979"/>
  <c r="E5979" s="1"/>
  <c r="D5978"/>
  <c r="E5978" s="1"/>
  <c r="D5977"/>
  <c r="E5977" s="1"/>
  <c r="D5976"/>
  <c r="E5976" s="1"/>
  <c r="D5975"/>
  <c r="E5975" s="1"/>
  <c r="D5974"/>
  <c r="E5974" s="1"/>
  <c r="D5973"/>
  <c r="E5973" s="1"/>
  <c r="D5972"/>
  <c r="E5972" s="1"/>
  <c r="D5971"/>
  <c r="E5971" s="1"/>
  <c r="D5970"/>
  <c r="E5970" s="1"/>
  <c r="D5969"/>
  <c r="E5969" s="1"/>
  <c r="D5968"/>
  <c r="E5968" s="1"/>
  <c r="D5967"/>
  <c r="E5967" s="1"/>
  <c r="D5966"/>
  <c r="E5966" s="1"/>
  <c r="D5965"/>
  <c r="E5965" s="1"/>
  <c r="D5964"/>
  <c r="E5964" s="1"/>
  <c r="D5963"/>
  <c r="E5963" s="1"/>
  <c r="D5962"/>
  <c r="E5962" s="1"/>
  <c r="D5961"/>
  <c r="E5961" s="1"/>
  <c r="D5960"/>
  <c r="E5960" s="1"/>
  <c r="D5959"/>
  <c r="E5959" s="1"/>
  <c r="D5958"/>
  <c r="E5958" s="1"/>
  <c r="D5957"/>
  <c r="E5957" s="1"/>
  <c r="D5956"/>
  <c r="E5956" s="1"/>
  <c r="D5955"/>
  <c r="E5955" s="1"/>
  <c r="D5954"/>
  <c r="E5954" s="1"/>
  <c r="D5953"/>
  <c r="E5953" s="1"/>
  <c r="D5952"/>
  <c r="E5952" s="1"/>
  <c r="D5951"/>
  <c r="E5951" s="1"/>
  <c r="D5950"/>
  <c r="E5950" s="1"/>
  <c r="D5949"/>
  <c r="E5949" s="1"/>
  <c r="E5948"/>
  <c r="D5948"/>
  <c r="D5947"/>
  <c r="E5947" s="1"/>
  <c r="D5946"/>
  <c r="E5946" s="1"/>
  <c r="E5945"/>
  <c r="D5945"/>
  <c r="D5944"/>
  <c r="E5944" s="1"/>
  <c r="D5943"/>
  <c r="E5943" s="1"/>
  <c r="D5942"/>
  <c r="E5942" s="1"/>
  <c r="D5941"/>
  <c r="E5941" s="1"/>
  <c r="D5940"/>
  <c r="E5940" s="1"/>
  <c r="D5939"/>
  <c r="E5939" s="1"/>
  <c r="D5938"/>
  <c r="E5938" s="1"/>
  <c r="D5937"/>
  <c r="E5937" s="1"/>
  <c r="D5936"/>
  <c r="E5936" s="1"/>
  <c r="D5935"/>
  <c r="E5935" s="1"/>
  <c r="D5934"/>
  <c r="E5934" s="1"/>
  <c r="E5933"/>
  <c r="D5933"/>
  <c r="D5932"/>
  <c r="E5932" s="1"/>
  <c r="E5931"/>
  <c r="D5931"/>
  <c r="D5930"/>
  <c r="E5930" s="1"/>
  <c r="D5929"/>
  <c r="E5929" s="1"/>
  <c r="D5928"/>
  <c r="E5928" s="1"/>
  <c r="D5927"/>
  <c r="E5927" s="1"/>
  <c r="D5926"/>
  <c r="E5926" s="1"/>
  <c r="D5925"/>
  <c r="E5925" s="1"/>
  <c r="D5924"/>
  <c r="E5924" s="1"/>
  <c r="D5923"/>
  <c r="E5923" s="1"/>
  <c r="D5922"/>
  <c r="E5922" s="1"/>
  <c r="E5921"/>
  <c r="D5921"/>
  <c r="D5920"/>
  <c r="E5920" s="1"/>
  <c r="D5919"/>
  <c r="E5919" s="1"/>
  <c r="D5918"/>
  <c r="E5918" s="1"/>
  <c r="D5917"/>
  <c r="E5917" s="1"/>
  <c r="E5916"/>
  <c r="D5916"/>
  <c r="D5915"/>
  <c r="E5915" s="1"/>
  <c r="D5914"/>
  <c r="E5914" s="1"/>
  <c r="D5913"/>
  <c r="E5913" s="1"/>
  <c r="E5912"/>
  <c r="D5912"/>
  <c r="D5911"/>
  <c r="E5911" s="1"/>
  <c r="D5910"/>
  <c r="E5910" s="1"/>
  <c r="D5909"/>
  <c r="E5909" s="1"/>
  <c r="D5908"/>
  <c r="E5908" s="1"/>
  <c r="D5907"/>
  <c r="E5907" s="1"/>
  <c r="D5906"/>
  <c r="E5906" s="1"/>
  <c r="E5905"/>
  <c r="D5905"/>
  <c r="D5904"/>
  <c r="E5904" s="1"/>
  <c r="D5903"/>
  <c r="E5903" s="1"/>
  <c r="D5902"/>
  <c r="E5902" s="1"/>
  <c r="E5901"/>
  <c r="D5901"/>
  <c r="E5900"/>
  <c r="D5900"/>
  <c r="D5899"/>
  <c r="E5899" s="1"/>
  <c r="D5898"/>
  <c r="E5898" s="1"/>
  <c r="E5897"/>
  <c r="D5897"/>
  <c r="E5896"/>
  <c r="D5896"/>
  <c r="D5895"/>
  <c r="E5895" s="1"/>
  <c r="D5894"/>
  <c r="E5894" s="1"/>
  <c r="D5893"/>
  <c r="E5893" s="1"/>
  <c r="E5892"/>
  <c r="D5892"/>
  <c r="D5891"/>
  <c r="E5891" s="1"/>
  <c r="D5890"/>
  <c r="E5890" s="1"/>
  <c r="D5889"/>
  <c r="E5889" s="1"/>
  <c r="E5888"/>
  <c r="D5888"/>
  <c r="D5887"/>
  <c r="E5887" s="1"/>
  <c r="D5886"/>
  <c r="E5886" s="1"/>
  <c r="D5885"/>
  <c r="E5885" s="1"/>
  <c r="D5884"/>
  <c r="E5884" s="1"/>
  <c r="D5883"/>
  <c r="E5883" s="1"/>
  <c r="D5882"/>
  <c r="E5882" s="1"/>
  <c r="E5881"/>
  <c r="D5881"/>
  <c r="D5880"/>
  <c r="E5880" s="1"/>
  <c r="D5879"/>
  <c r="E5879" s="1"/>
  <c r="D5878"/>
  <c r="E5878" s="1"/>
  <c r="D5877"/>
  <c r="E5877" s="1"/>
  <c r="D5876"/>
  <c r="E5876" s="1"/>
  <c r="D5875"/>
  <c r="E5875" s="1"/>
  <c r="D5874"/>
  <c r="E5874" s="1"/>
  <c r="D5873"/>
  <c r="E5873" s="1"/>
  <c r="D5872"/>
  <c r="E5872" s="1"/>
  <c r="D5871"/>
  <c r="E5871" s="1"/>
  <c r="D5870"/>
  <c r="E5870" s="1"/>
  <c r="D5869"/>
  <c r="E5869" s="1"/>
  <c r="D5868"/>
  <c r="E5868" s="1"/>
  <c r="D5867"/>
  <c r="E5867" s="1"/>
  <c r="D5866"/>
  <c r="E5866" s="1"/>
  <c r="E5865"/>
  <c r="D5865"/>
  <c r="D5864"/>
  <c r="E5864" s="1"/>
  <c r="D5863"/>
  <c r="E5863" s="1"/>
  <c r="D5862"/>
  <c r="E5862" s="1"/>
  <c r="D5861"/>
  <c r="E5861" s="1"/>
  <c r="D5860"/>
  <c r="E5860" s="1"/>
  <c r="D5859"/>
  <c r="E5859" s="1"/>
  <c r="D5858"/>
  <c r="E5858" s="1"/>
  <c r="D5857"/>
  <c r="E5857" s="1"/>
  <c r="E5856"/>
  <c r="D5856"/>
  <c r="D5855"/>
  <c r="E5855" s="1"/>
  <c r="D5854"/>
  <c r="E5854" s="1"/>
  <c r="D5853"/>
  <c r="E5853" s="1"/>
  <c r="D5852"/>
  <c r="E5852" s="1"/>
  <c r="D5851"/>
  <c r="E5851" s="1"/>
  <c r="D5850"/>
  <c r="E5850" s="1"/>
  <c r="D5849"/>
  <c r="E5849" s="1"/>
  <c r="E5848"/>
  <c r="D5848"/>
  <c r="D5847"/>
  <c r="E5847" s="1"/>
  <c r="D5846"/>
  <c r="E5846" s="1"/>
  <c r="D5845"/>
  <c r="E5845" s="1"/>
  <c r="D5844"/>
  <c r="E5844" s="1"/>
  <c r="D5843"/>
  <c r="E5843" s="1"/>
  <c r="D5842"/>
  <c r="E5842" s="1"/>
  <c r="E5841"/>
  <c r="D5841"/>
  <c r="D5840"/>
  <c r="E5840" s="1"/>
  <c r="D5839"/>
  <c r="E5839" s="1"/>
  <c r="D5838"/>
  <c r="E5838" s="1"/>
  <c r="D5837"/>
  <c r="E5837" s="1"/>
  <c r="D5836"/>
  <c r="E5836" s="1"/>
  <c r="D5835"/>
  <c r="E5835" s="1"/>
  <c r="D5834"/>
  <c r="E5834" s="1"/>
  <c r="D5833"/>
  <c r="E5833" s="1"/>
  <c r="D5832"/>
  <c r="E5832" s="1"/>
  <c r="D5831"/>
  <c r="E5831" s="1"/>
  <c r="D5830"/>
  <c r="E5830" s="1"/>
  <c r="D5829"/>
  <c r="E5829" s="1"/>
  <c r="D5828"/>
  <c r="E5828" s="1"/>
  <c r="D5827"/>
  <c r="E5827" s="1"/>
  <c r="D5826"/>
  <c r="E5826" s="1"/>
  <c r="D5825"/>
  <c r="E5825" s="1"/>
  <c r="D5824"/>
  <c r="E5824" s="1"/>
  <c r="D5823"/>
  <c r="E5823" s="1"/>
  <c r="D5822"/>
  <c r="E5822" s="1"/>
  <c r="D5821"/>
  <c r="E5821" s="1"/>
  <c r="D5820"/>
  <c r="E5820" s="1"/>
  <c r="D5819"/>
  <c r="E5819" s="1"/>
  <c r="D5818"/>
  <c r="E5818" s="1"/>
  <c r="E5817"/>
  <c r="D5817"/>
  <c r="D5816"/>
  <c r="E5816" s="1"/>
  <c r="D5815"/>
  <c r="E5815" s="1"/>
  <c r="D5814"/>
  <c r="E5814" s="1"/>
  <c r="D5813"/>
  <c r="E5813" s="1"/>
  <c r="D5812"/>
  <c r="E5812" s="1"/>
  <c r="D5811"/>
  <c r="E5811" s="1"/>
  <c r="D5810"/>
  <c r="E5810" s="1"/>
  <c r="D5809"/>
  <c r="E5809" s="1"/>
  <c r="D5808"/>
  <c r="E5808" s="1"/>
  <c r="D5807"/>
  <c r="E5807" s="1"/>
  <c r="D5806"/>
  <c r="E5806" s="1"/>
  <c r="E5805"/>
  <c r="D5805"/>
  <c r="E5804"/>
  <c r="D5804"/>
  <c r="D5803"/>
  <c r="E5803" s="1"/>
  <c r="E5802"/>
  <c r="D5802"/>
  <c r="E5801"/>
  <c r="D5801"/>
  <c r="D5800"/>
  <c r="E5800" s="1"/>
  <c r="D5799"/>
  <c r="E5799" s="1"/>
  <c r="D5798"/>
  <c r="E5798" s="1"/>
  <c r="E5797"/>
  <c r="D5797"/>
  <c r="D5796"/>
  <c r="E5796" s="1"/>
  <c r="E5795"/>
  <c r="D5795"/>
  <c r="D5794"/>
  <c r="E5794" s="1"/>
  <c r="D5793"/>
  <c r="E5793" s="1"/>
  <c r="D5792"/>
  <c r="E5792" s="1"/>
  <c r="D5791"/>
  <c r="E5791" s="1"/>
  <c r="D5790"/>
  <c r="E5790" s="1"/>
  <c r="D5789"/>
  <c r="E5789" s="1"/>
  <c r="D5788"/>
  <c r="E5788" s="1"/>
  <c r="D5787"/>
  <c r="E5787" s="1"/>
  <c r="D5786"/>
  <c r="E5786" s="1"/>
  <c r="E5785"/>
  <c r="D5785"/>
  <c r="D5784"/>
  <c r="E5784" s="1"/>
  <c r="D5783"/>
  <c r="E5783" s="1"/>
  <c r="D5782"/>
  <c r="E5782" s="1"/>
  <c r="E5781"/>
  <c r="D5781"/>
  <c r="D5780"/>
  <c r="E5780" s="1"/>
  <c r="E5779"/>
  <c r="D5779"/>
  <c r="D5778"/>
  <c r="E5778" s="1"/>
  <c r="D5777"/>
  <c r="E5777" s="1"/>
  <c r="D5776"/>
  <c r="E5776" s="1"/>
  <c r="D5775"/>
  <c r="E5775" s="1"/>
  <c r="D5774"/>
  <c r="E5774" s="1"/>
  <c r="D5773"/>
  <c r="E5773" s="1"/>
  <c r="D5772"/>
  <c r="E5772" s="1"/>
  <c r="D5771"/>
  <c r="E5771" s="1"/>
  <c r="E5770"/>
  <c r="D5770"/>
  <c r="D5769"/>
  <c r="E5769" s="1"/>
  <c r="D5768"/>
  <c r="E5768" s="1"/>
  <c r="D5767"/>
  <c r="E5767" s="1"/>
  <c r="D5766"/>
  <c r="E5766" s="1"/>
  <c r="D5765"/>
  <c r="E5765" s="1"/>
  <c r="D5764"/>
  <c r="E5764" s="1"/>
  <c r="D5763"/>
  <c r="E5763" s="1"/>
  <c r="D5762"/>
  <c r="E5762" s="1"/>
  <c r="E5761"/>
  <c r="D5761"/>
  <c r="D5760"/>
  <c r="E5760" s="1"/>
  <c r="D5759"/>
  <c r="E5759" s="1"/>
  <c r="D5758"/>
  <c r="E5758" s="1"/>
  <c r="D5757"/>
  <c r="E5757" s="1"/>
  <c r="D5756"/>
  <c r="E5756" s="1"/>
  <c r="D5755"/>
  <c r="E5755" s="1"/>
  <c r="D5754"/>
  <c r="E5754" s="1"/>
  <c r="D5753"/>
  <c r="E5753" s="1"/>
  <c r="D5752"/>
  <c r="E5752" s="1"/>
  <c r="D5751"/>
  <c r="E5751" s="1"/>
  <c r="D5750"/>
  <c r="E5750" s="1"/>
  <c r="D5749"/>
  <c r="E5749" s="1"/>
  <c r="D5748"/>
  <c r="E5748" s="1"/>
  <c r="D5747"/>
  <c r="E5747" s="1"/>
  <c r="D5746"/>
  <c r="E5746" s="1"/>
  <c r="D5745"/>
  <c r="E5745" s="1"/>
  <c r="D5744"/>
  <c r="E5744" s="1"/>
  <c r="D5743"/>
  <c r="E5743" s="1"/>
  <c r="D5742"/>
  <c r="E5742" s="1"/>
  <c r="D5741"/>
  <c r="E5741" s="1"/>
  <c r="D5740"/>
  <c r="E5740" s="1"/>
  <c r="E5739"/>
  <c r="D5739"/>
  <c r="D5738"/>
  <c r="E5738" s="1"/>
  <c r="D5737"/>
  <c r="E5737" s="1"/>
  <c r="D5736"/>
  <c r="E5736" s="1"/>
  <c r="D5735"/>
  <c r="E5735" s="1"/>
  <c r="D5734"/>
  <c r="E5734" s="1"/>
  <c r="D5733"/>
  <c r="E5733" s="1"/>
  <c r="D5732"/>
  <c r="E5732" s="1"/>
  <c r="D5731"/>
  <c r="E5731" s="1"/>
  <c r="E5730"/>
  <c r="D5730"/>
  <c r="D5729"/>
  <c r="E5729" s="1"/>
  <c r="E5728"/>
  <c r="D5728"/>
  <c r="D5727"/>
  <c r="E5727" s="1"/>
  <c r="D5726"/>
  <c r="E5726" s="1"/>
  <c r="D5725"/>
  <c r="E5725" s="1"/>
  <c r="D5724"/>
  <c r="E5724" s="1"/>
  <c r="D5723"/>
  <c r="E5723" s="1"/>
  <c r="D5722"/>
  <c r="E5722" s="1"/>
  <c r="D5721"/>
  <c r="E5721" s="1"/>
  <c r="D5720"/>
  <c r="E5720" s="1"/>
  <c r="D5719"/>
  <c r="E5719" s="1"/>
  <c r="D5718"/>
  <c r="E5718" s="1"/>
  <c r="E5717"/>
  <c r="D5717"/>
  <c r="D5716"/>
  <c r="E5716" s="1"/>
  <c r="E5715"/>
  <c r="D5715"/>
  <c r="D5714"/>
  <c r="E5714" s="1"/>
  <c r="D5713"/>
  <c r="E5713" s="1"/>
  <c r="D5712"/>
  <c r="E5712" s="1"/>
  <c r="D5711"/>
  <c r="E5711" s="1"/>
  <c r="D5710"/>
  <c r="E5710" s="1"/>
  <c r="D5709"/>
  <c r="E5709" s="1"/>
  <c r="E5708"/>
  <c r="D5708"/>
  <c r="D5707"/>
  <c r="E5707" s="1"/>
  <c r="D5706"/>
  <c r="E5706" s="1"/>
  <c r="D5705"/>
  <c r="E5705" s="1"/>
  <c r="D5704"/>
  <c r="E5704" s="1"/>
  <c r="D5703"/>
  <c r="E5703" s="1"/>
  <c r="D5702"/>
  <c r="E5702" s="1"/>
  <c r="E5701"/>
  <c r="D5701"/>
  <c r="D5700"/>
  <c r="E5700" s="1"/>
  <c r="E5699"/>
  <c r="D5699"/>
  <c r="D5698"/>
  <c r="E5698" s="1"/>
  <c r="E5697"/>
  <c r="D5697"/>
  <c r="E5696"/>
  <c r="D5696"/>
  <c r="D5695"/>
  <c r="E5695" s="1"/>
  <c r="D5694"/>
  <c r="E5694" s="1"/>
  <c r="D5693"/>
  <c r="E5693" s="1"/>
  <c r="E5692"/>
  <c r="D5692"/>
  <c r="D5691"/>
  <c r="E5691" s="1"/>
  <c r="E5690"/>
  <c r="D5690"/>
  <c r="E5689"/>
  <c r="D5689"/>
  <c r="D5688"/>
  <c r="E5688" s="1"/>
  <c r="D5687"/>
  <c r="E5687" s="1"/>
  <c r="D5686"/>
  <c r="E5686" s="1"/>
  <c r="D5685"/>
  <c r="E5685" s="1"/>
  <c r="D5684"/>
  <c r="E5684" s="1"/>
  <c r="D5683"/>
  <c r="E5683" s="1"/>
  <c r="E5682"/>
  <c r="D5682"/>
  <c r="D5681"/>
  <c r="E5681" s="1"/>
  <c r="E5680"/>
  <c r="D5680"/>
  <c r="D5679"/>
  <c r="E5679" s="1"/>
  <c r="D5678"/>
  <c r="E5678" s="1"/>
  <c r="E5677"/>
  <c r="D5677"/>
  <c r="D5676"/>
  <c r="E5676" s="1"/>
  <c r="D5675"/>
  <c r="E5675" s="1"/>
  <c r="E5674"/>
  <c r="D5674"/>
  <c r="D5673"/>
  <c r="E5673" s="1"/>
  <c r="D5672"/>
  <c r="E5672" s="1"/>
  <c r="D5671"/>
  <c r="E5671" s="1"/>
  <c r="D5670"/>
  <c r="E5670" s="1"/>
  <c r="D5669"/>
  <c r="E5669" s="1"/>
  <c r="D5668"/>
  <c r="E5668" s="1"/>
  <c r="D5667"/>
  <c r="E5667" s="1"/>
  <c r="D5666"/>
  <c r="E5666" s="1"/>
  <c r="D5665"/>
  <c r="E5665" s="1"/>
  <c r="D5664"/>
  <c r="E5664" s="1"/>
  <c r="D5663"/>
  <c r="E5663" s="1"/>
  <c r="D5662"/>
  <c r="E5662" s="1"/>
  <c r="D5661"/>
  <c r="E5661" s="1"/>
  <c r="E5660"/>
  <c r="D5660"/>
  <c r="D5659"/>
  <c r="E5659" s="1"/>
  <c r="D5658"/>
  <c r="E5658" s="1"/>
  <c r="D5657"/>
  <c r="E5657" s="1"/>
  <c r="D5656"/>
  <c r="E5656" s="1"/>
  <c r="D5655"/>
  <c r="E5655" s="1"/>
  <c r="D5654"/>
  <c r="E5654" s="1"/>
  <c r="D5653"/>
  <c r="E5653" s="1"/>
  <c r="D5652"/>
  <c r="E5652" s="1"/>
  <c r="E5651"/>
  <c r="D5651"/>
  <c r="D5650"/>
  <c r="E5650" s="1"/>
  <c r="D5649"/>
  <c r="E5649" s="1"/>
  <c r="E5648"/>
  <c r="D5648"/>
  <c r="D5647"/>
  <c r="E5647" s="1"/>
  <c r="D5646"/>
  <c r="E5646" s="1"/>
  <c r="E5645"/>
  <c r="D5645"/>
  <c r="D5644"/>
  <c r="E5644" s="1"/>
  <c r="D5643"/>
  <c r="E5643" s="1"/>
  <c r="D5642"/>
  <c r="E5642" s="1"/>
  <c r="E5641"/>
  <c r="D5641"/>
  <c r="D5640"/>
  <c r="E5640" s="1"/>
  <c r="D5639"/>
  <c r="E5639" s="1"/>
  <c r="D5638"/>
  <c r="E5638" s="1"/>
  <c r="D5637"/>
  <c r="E5637" s="1"/>
  <c r="D5636"/>
  <c r="E5636" s="1"/>
  <c r="E5635"/>
  <c r="D5635"/>
  <c r="D5634"/>
  <c r="E5634" s="1"/>
  <c r="D5633"/>
  <c r="E5633" s="1"/>
  <c r="D5632"/>
  <c r="E5632" s="1"/>
  <c r="D5631"/>
  <c r="E5631" s="1"/>
  <c r="D5630"/>
  <c r="E5630" s="1"/>
  <c r="D5629"/>
  <c r="E5629" s="1"/>
  <c r="D5628"/>
  <c r="E5628" s="1"/>
  <c r="D5627"/>
  <c r="E5627" s="1"/>
  <c r="D5626"/>
  <c r="E5626" s="1"/>
  <c r="D5625"/>
  <c r="E5625" s="1"/>
  <c r="E5624"/>
  <c r="D5624"/>
  <c r="D5623"/>
  <c r="E5623" s="1"/>
  <c r="D5622"/>
  <c r="E5622" s="1"/>
  <c r="D5621"/>
  <c r="E5621" s="1"/>
  <c r="D5620"/>
  <c r="E5620" s="1"/>
  <c r="D5619"/>
  <c r="E5619" s="1"/>
  <c r="D5618"/>
  <c r="E5618" s="1"/>
  <c r="E5617"/>
  <c r="D5617"/>
  <c r="D5616"/>
  <c r="E5616" s="1"/>
  <c r="D5615"/>
  <c r="E5615" s="1"/>
  <c r="D5614"/>
  <c r="E5614" s="1"/>
  <c r="D5613"/>
  <c r="E5613" s="1"/>
  <c r="D5612"/>
  <c r="E5612" s="1"/>
  <c r="D5611"/>
  <c r="E5611" s="1"/>
  <c r="D5610"/>
  <c r="E5610" s="1"/>
  <c r="D5609"/>
  <c r="E5609" s="1"/>
  <c r="D5608"/>
  <c r="E5608" s="1"/>
  <c r="D5607"/>
  <c r="E5607" s="1"/>
  <c r="D5606"/>
  <c r="E5606" s="1"/>
  <c r="D5605"/>
  <c r="E5605" s="1"/>
  <c r="D5604"/>
  <c r="E5604" s="1"/>
  <c r="D5603"/>
  <c r="E5603" s="1"/>
  <c r="E5602"/>
  <c r="D5602"/>
  <c r="D5601"/>
  <c r="E5601" s="1"/>
  <c r="D5600"/>
  <c r="E5600" s="1"/>
  <c r="D5599"/>
  <c r="E5599" s="1"/>
  <c r="D5598"/>
  <c r="E5598" s="1"/>
  <c r="E5597"/>
  <c r="D5597"/>
  <c r="D5596"/>
  <c r="E5596" s="1"/>
  <c r="D5595"/>
  <c r="E5595" s="1"/>
  <c r="D5594"/>
  <c r="E5594" s="1"/>
  <c r="E5593"/>
  <c r="D5593"/>
  <c r="D5592"/>
  <c r="E5592" s="1"/>
  <c r="D5591"/>
  <c r="E5591" s="1"/>
  <c r="D5590"/>
  <c r="E5590" s="1"/>
  <c r="E5589"/>
  <c r="D5589"/>
  <c r="D5588"/>
  <c r="E5588" s="1"/>
  <c r="E5587"/>
  <c r="D5587"/>
  <c r="D5586"/>
  <c r="E5586" s="1"/>
  <c r="D5585"/>
  <c r="E5585" s="1"/>
  <c r="D5584"/>
  <c r="E5584" s="1"/>
  <c r="D5583"/>
  <c r="E5583" s="1"/>
  <c r="D5582"/>
  <c r="E5582" s="1"/>
  <c r="D5581"/>
  <c r="E5581" s="1"/>
  <c r="D5580"/>
  <c r="E5580" s="1"/>
  <c r="D5579"/>
  <c r="E5579" s="1"/>
  <c r="E5578"/>
  <c r="D5578"/>
  <c r="D5577"/>
  <c r="E5577" s="1"/>
  <c r="D5576"/>
  <c r="E5576" s="1"/>
  <c r="D5575"/>
  <c r="E5575" s="1"/>
  <c r="D5574"/>
  <c r="E5574" s="1"/>
  <c r="E5573"/>
  <c r="D5573"/>
  <c r="D5572"/>
  <c r="E5572" s="1"/>
  <c r="D5571"/>
  <c r="E5571" s="1"/>
  <c r="D5570"/>
  <c r="E5570" s="1"/>
  <c r="E5569"/>
  <c r="D5569"/>
  <c r="D5568"/>
  <c r="E5568" s="1"/>
  <c r="D5567"/>
  <c r="E5567" s="1"/>
  <c r="D5566"/>
  <c r="E5566" s="1"/>
  <c r="E5565"/>
  <c r="D5565"/>
  <c r="D5564"/>
  <c r="E5564" s="1"/>
  <c r="D5563"/>
  <c r="E5563" s="1"/>
  <c r="E5562"/>
  <c r="D5562"/>
  <c r="D5561"/>
  <c r="E5561" s="1"/>
  <c r="D5560"/>
  <c r="E5560" s="1"/>
  <c r="D5559"/>
  <c r="E5559" s="1"/>
  <c r="D5558"/>
  <c r="E5558" s="1"/>
  <c r="D5557"/>
  <c r="E5557" s="1"/>
  <c r="D5556"/>
  <c r="E5556" s="1"/>
  <c r="D5555"/>
  <c r="E5555" s="1"/>
  <c r="E5554"/>
  <c r="D5554"/>
  <c r="D5553"/>
  <c r="E5553" s="1"/>
  <c r="D5552"/>
  <c r="E5552" s="1"/>
  <c r="D5551"/>
  <c r="E5551" s="1"/>
  <c r="D5550"/>
  <c r="E5550" s="1"/>
  <c r="D5549"/>
  <c r="E5549" s="1"/>
  <c r="D5548"/>
  <c r="E5548" s="1"/>
  <c r="D5547"/>
  <c r="E5547" s="1"/>
  <c r="E5546"/>
  <c r="D5546"/>
  <c r="D5545"/>
  <c r="E5545" s="1"/>
  <c r="D5544"/>
  <c r="E5544" s="1"/>
  <c r="D5543"/>
  <c r="E5543" s="1"/>
  <c r="D5542"/>
  <c r="E5542" s="1"/>
  <c r="E5541"/>
  <c r="D5541"/>
  <c r="D5540"/>
  <c r="E5540" s="1"/>
  <c r="D5539"/>
  <c r="E5539" s="1"/>
  <c r="D5538"/>
  <c r="E5538" s="1"/>
  <c r="D5537"/>
  <c r="E5537" s="1"/>
  <c r="E5536"/>
  <c r="D5536"/>
  <c r="D5535"/>
  <c r="E5535" s="1"/>
  <c r="D5534"/>
  <c r="E5534" s="1"/>
  <c r="D5533"/>
  <c r="E5533" s="1"/>
  <c r="D5532"/>
  <c r="E5532" s="1"/>
  <c r="D5531"/>
  <c r="E5531" s="1"/>
  <c r="D5530"/>
  <c r="E5530" s="1"/>
  <c r="D5529"/>
  <c r="E5529" s="1"/>
  <c r="E5528"/>
  <c r="D5528"/>
  <c r="D5527"/>
  <c r="E5527" s="1"/>
  <c r="D5526"/>
  <c r="E5526" s="1"/>
  <c r="E5525"/>
  <c r="D5525"/>
  <c r="D5524"/>
  <c r="E5524" s="1"/>
  <c r="D5523"/>
  <c r="E5523" s="1"/>
  <c r="D5522"/>
  <c r="E5522" s="1"/>
  <c r="D5521"/>
  <c r="E5521" s="1"/>
  <c r="E5520"/>
  <c r="D5520"/>
  <c r="D5519"/>
  <c r="E5519" s="1"/>
  <c r="D5518"/>
  <c r="E5518" s="1"/>
  <c r="D5517"/>
  <c r="E5517" s="1"/>
  <c r="E5516"/>
  <c r="D5516"/>
  <c r="D5515"/>
  <c r="E5515" s="1"/>
  <c r="D5514"/>
  <c r="E5514" s="1"/>
  <c r="D5513"/>
  <c r="E5513" s="1"/>
  <c r="E5512"/>
  <c r="D5512"/>
  <c r="D5511"/>
  <c r="E5511" s="1"/>
  <c r="D5510"/>
  <c r="E5510" s="1"/>
  <c r="D5509"/>
  <c r="E5509" s="1"/>
  <c r="D5508"/>
  <c r="E5508" s="1"/>
  <c r="D5507"/>
  <c r="E5507" s="1"/>
  <c r="E5506"/>
  <c r="D5506"/>
  <c r="D5505"/>
  <c r="E5505" s="1"/>
  <c r="E5504"/>
  <c r="D5504"/>
  <c r="D5503"/>
  <c r="E5503" s="1"/>
  <c r="D5502"/>
  <c r="E5502" s="1"/>
  <c r="D5501"/>
  <c r="E5501" s="1"/>
  <c r="D5500"/>
  <c r="E5500" s="1"/>
  <c r="D5499"/>
  <c r="E5499" s="1"/>
  <c r="D5498"/>
  <c r="E5498" s="1"/>
  <c r="D5497"/>
  <c r="E5497" s="1"/>
  <c r="D5496"/>
  <c r="E5496" s="1"/>
  <c r="D5495"/>
  <c r="E5495" s="1"/>
  <c r="D5494"/>
  <c r="E5494" s="1"/>
  <c r="D5493"/>
  <c r="E5493" s="1"/>
  <c r="D5492"/>
  <c r="E5492" s="1"/>
  <c r="D5491"/>
  <c r="E5491" s="1"/>
  <c r="D5490"/>
  <c r="E5490" s="1"/>
  <c r="D5489"/>
  <c r="E5489" s="1"/>
  <c r="D5488"/>
  <c r="E5488" s="1"/>
  <c r="D5487"/>
  <c r="E5487" s="1"/>
  <c r="D5486"/>
  <c r="E5486" s="1"/>
  <c r="D5485"/>
  <c r="E5485" s="1"/>
  <c r="E5484"/>
  <c r="D5484"/>
  <c r="E5483"/>
  <c r="D5483"/>
  <c r="E5482"/>
  <c r="D5482"/>
  <c r="D5481"/>
  <c r="E5481" s="1"/>
  <c r="D5480"/>
  <c r="E5480" s="1"/>
  <c r="D5479"/>
  <c r="E5479" s="1"/>
  <c r="D5478"/>
  <c r="E5478" s="1"/>
  <c r="D5477"/>
  <c r="E5477" s="1"/>
  <c r="D5476"/>
  <c r="E5476" s="1"/>
  <c r="D5475"/>
  <c r="E5475" s="1"/>
  <c r="E5474"/>
  <c r="D5474"/>
  <c r="E5473"/>
  <c r="D5473"/>
  <c r="D5472"/>
  <c r="E5472" s="1"/>
  <c r="D5471"/>
  <c r="E5471" s="1"/>
  <c r="D5470"/>
  <c r="E5470" s="1"/>
  <c r="D5469"/>
  <c r="E5469" s="1"/>
  <c r="D5468"/>
  <c r="E5468" s="1"/>
  <c r="D5467"/>
  <c r="E5467" s="1"/>
  <c r="D5466"/>
  <c r="E5466" s="1"/>
  <c r="D5465"/>
  <c r="E5465" s="1"/>
  <c r="D5464"/>
  <c r="E5464" s="1"/>
  <c r="D5463"/>
  <c r="E5463" s="1"/>
  <c r="D5462"/>
  <c r="E5462" s="1"/>
  <c r="D5461"/>
  <c r="E5461" s="1"/>
  <c r="D5460"/>
  <c r="E5460" s="1"/>
  <c r="E5459"/>
  <c r="D5459"/>
  <c r="D5458"/>
  <c r="E5458" s="1"/>
  <c r="D5457"/>
  <c r="E5457" s="1"/>
  <c r="D5456"/>
  <c r="E5456" s="1"/>
  <c r="D5455"/>
  <c r="E5455" s="1"/>
  <c r="D5454"/>
  <c r="E5454" s="1"/>
  <c r="D5453"/>
  <c r="E5453" s="1"/>
  <c r="D5452"/>
  <c r="E5452" s="1"/>
  <c r="E5451"/>
  <c r="D5451"/>
  <c r="D5450"/>
  <c r="E5450" s="1"/>
  <c r="E5449"/>
  <c r="D5449"/>
  <c r="D5448"/>
  <c r="E5448" s="1"/>
  <c r="D5447"/>
  <c r="E5447" s="1"/>
  <c r="D5446"/>
  <c r="E5446" s="1"/>
  <c r="D5445"/>
  <c r="E5445" s="1"/>
  <c r="D5444"/>
  <c r="E5444" s="1"/>
  <c r="D5443"/>
  <c r="E5443" s="1"/>
  <c r="D5442"/>
  <c r="E5442" s="1"/>
  <c r="D5441"/>
  <c r="E5441" s="1"/>
  <c r="E5440"/>
  <c r="D5440"/>
  <c r="D5439"/>
  <c r="E5439" s="1"/>
  <c r="D5438"/>
  <c r="E5438" s="1"/>
  <c r="D5437"/>
  <c r="E5437" s="1"/>
  <c r="D5436"/>
  <c r="E5436" s="1"/>
  <c r="D5435"/>
  <c r="E5435" s="1"/>
  <c r="D5434"/>
  <c r="E5434" s="1"/>
  <c r="D5433"/>
  <c r="E5433" s="1"/>
  <c r="D5432"/>
  <c r="E5432" s="1"/>
  <c r="D5431"/>
  <c r="E5431" s="1"/>
  <c r="D5430"/>
  <c r="E5430" s="1"/>
  <c r="E5429"/>
  <c r="D5429"/>
  <c r="D5428"/>
  <c r="E5428" s="1"/>
  <c r="D5427"/>
  <c r="E5427" s="1"/>
  <c r="D5426"/>
  <c r="E5426" s="1"/>
  <c r="E5425"/>
  <c r="D5425"/>
  <c r="D5424"/>
  <c r="E5424" s="1"/>
  <c r="D5423"/>
  <c r="E5423" s="1"/>
  <c r="D5422"/>
  <c r="E5422" s="1"/>
  <c r="D5421"/>
  <c r="E5421" s="1"/>
  <c r="D5420"/>
  <c r="E5420" s="1"/>
  <c r="D5419"/>
  <c r="E5419" s="1"/>
  <c r="D5418"/>
  <c r="E5418" s="1"/>
  <c r="D5417"/>
  <c r="E5417" s="1"/>
  <c r="E5416"/>
  <c r="D5416"/>
  <c r="D5415"/>
  <c r="E5415" s="1"/>
  <c r="D5414"/>
  <c r="E5414" s="1"/>
  <c r="D5413"/>
  <c r="E5413" s="1"/>
  <c r="D5412"/>
  <c r="E5412" s="1"/>
  <c r="D5411"/>
  <c r="E5411" s="1"/>
  <c r="D5410"/>
  <c r="E5410" s="1"/>
  <c r="D5409"/>
  <c r="E5409" s="1"/>
  <c r="D5408"/>
  <c r="E5408" s="1"/>
  <c r="D5407"/>
  <c r="E5407" s="1"/>
  <c r="D5406"/>
  <c r="E5406" s="1"/>
  <c r="E5405"/>
  <c r="D5405"/>
  <c r="D5404"/>
  <c r="E5404" s="1"/>
  <c r="D5403"/>
  <c r="E5403" s="1"/>
  <c r="D5402"/>
  <c r="E5402" s="1"/>
  <c r="D5401"/>
  <c r="E5401" s="1"/>
  <c r="D5400"/>
  <c r="E5400" s="1"/>
  <c r="D5399"/>
  <c r="E5399" s="1"/>
  <c r="D5398"/>
  <c r="E5398" s="1"/>
  <c r="D5397"/>
  <c r="E5397" s="1"/>
  <c r="D5396"/>
  <c r="E5396" s="1"/>
  <c r="E5395"/>
  <c r="D5395"/>
  <c r="D5394"/>
  <c r="E5394" s="1"/>
  <c r="E5393"/>
  <c r="D5393"/>
  <c r="D5392"/>
  <c r="E5392" s="1"/>
  <c r="D5391"/>
  <c r="E5391" s="1"/>
  <c r="D5390"/>
  <c r="E5390" s="1"/>
  <c r="D5389"/>
  <c r="E5389" s="1"/>
  <c r="E5388"/>
  <c r="D5388"/>
  <c r="D5387"/>
  <c r="E5387" s="1"/>
  <c r="D5386"/>
  <c r="E5386" s="1"/>
  <c r="E5385"/>
  <c r="D5385"/>
  <c r="D5384"/>
  <c r="E5384" s="1"/>
  <c r="D5383"/>
  <c r="E5383" s="1"/>
  <c r="D5382"/>
  <c r="E5382" s="1"/>
  <c r="D5381"/>
  <c r="E5381" s="1"/>
  <c r="D5380"/>
  <c r="E5380" s="1"/>
  <c r="D5379"/>
  <c r="E5379" s="1"/>
  <c r="E5378"/>
  <c r="D5378"/>
  <c r="E5377"/>
  <c r="D5377"/>
  <c r="D5376"/>
  <c r="E5376" s="1"/>
  <c r="D5375"/>
  <c r="E5375" s="1"/>
  <c r="D5374"/>
  <c r="E5374" s="1"/>
  <c r="E5373"/>
  <c r="D5373"/>
  <c r="D5372"/>
  <c r="E5372" s="1"/>
  <c r="D5371"/>
  <c r="E5371" s="1"/>
  <c r="E5370"/>
  <c r="D5370"/>
  <c r="D5369"/>
  <c r="E5369" s="1"/>
  <c r="D5368"/>
  <c r="E5368" s="1"/>
  <c r="D5367"/>
  <c r="E5367" s="1"/>
  <c r="D5366"/>
  <c r="E5366" s="1"/>
  <c r="E5365"/>
  <c r="D5365"/>
  <c r="D5364"/>
  <c r="E5364" s="1"/>
  <c r="D5363"/>
  <c r="E5363" s="1"/>
  <c r="E5362"/>
  <c r="D5362"/>
  <c r="D5361"/>
  <c r="E5361" s="1"/>
  <c r="D5360"/>
  <c r="E5360" s="1"/>
  <c r="D5359"/>
  <c r="E5359" s="1"/>
  <c r="D5358"/>
  <c r="E5358" s="1"/>
  <c r="E5357"/>
  <c r="D5357"/>
  <c r="D5356"/>
  <c r="E5356" s="1"/>
  <c r="D5355"/>
  <c r="E5355" s="1"/>
  <c r="E5354"/>
  <c r="D5354"/>
  <c r="D5353"/>
  <c r="E5353" s="1"/>
  <c r="D5352"/>
  <c r="E5352" s="1"/>
  <c r="D5351"/>
  <c r="E5351" s="1"/>
  <c r="D5350"/>
  <c r="E5350" s="1"/>
  <c r="E5349"/>
  <c r="D5349"/>
  <c r="D5348"/>
  <c r="E5348" s="1"/>
  <c r="E5347"/>
  <c r="D5347"/>
  <c r="D5346"/>
  <c r="E5346" s="1"/>
  <c r="E5345"/>
  <c r="D5345"/>
  <c r="D5344"/>
  <c r="E5344" s="1"/>
  <c r="D5343"/>
  <c r="E5343" s="1"/>
  <c r="D5342"/>
  <c r="E5342" s="1"/>
  <c r="D5341"/>
  <c r="E5341" s="1"/>
  <c r="D5340"/>
  <c r="E5340" s="1"/>
  <c r="D5339"/>
  <c r="E5339" s="1"/>
  <c r="D5338"/>
  <c r="E5338" s="1"/>
  <c r="D5337"/>
  <c r="E5337" s="1"/>
  <c r="D5336"/>
  <c r="E5336" s="1"/>
  <c r="D5335"/>
  <c r="E5335" s="1"/>
  <c r="D5334"/>
  <c r="E5334" s="1"/>
  <c r="E5333"/>
  <c r="D5333"/>
  <c r="D5332"/>
  <c r="E5332" s="1"/>
  <c r="D5331"/>
  <c r="E5331" s="1"/>
  <c r="E5330"/>
  <c r="D5330"/>
  <c r="E5329"/>
  <c r="D5329"/>
  <c r="E5328"/>
  <c r="D5328"/>
  <c r="D5327"/>
  <c r="E5327" s="1"/>
  <c r="D5326"/>
  <c r="E5326" s="1"/>
  <c r="E5325"/>
  <c r="D5325"/>
  <c r="E5324"/>
  <c r="D5324"/>
  <c r="E5323"/>
  <c r="D5323"/>
  <c r="D5322"/>
  <c r="E5322" s="1"/>
  <c r="D5321"/>
  <c r="E5321" s="1"/>
  <c r="D5320"/>
  <c r="E5320" s="1"/>
  <c r="D5319"/>
  <c r="E5319" s="1"/>
  <c r="D5318"/>
  <c r="E5318" s="1"/>
  <c r="D5317"/>
  <c r="E5317" s="1"/>
  <c r="E5316"/>
  <c r="D5316"/>
  <c r="D5315"/>
  <c r="E5315" s="1"/>
  <c r="D5314"/>
  <c r="E5314" s="1"/>
  <c r="D5313"/>
  <c r="E5313" s="1"/>
  <c r="D5312"/>
  <c r="E5312" s="1"/>
  <c r="D5311"/>
  <c r="E5311" s="1"/>
  <c r="D5310"/>
  <c r="E5310" s="1"/>
  <c r="D5309"/>
  <c r="E5309" s="1"/>
  <c r="D5308"/>
  <c r="E5308" s="1"/>
  <c r="D5307"/>
  <c r="E5307" s="1"/>
  <c r="D5306"/>
  <c r="E5306" s="1"/>
  <c r="D5305"/>
  <c r="E5305" s="1"/>
  <c r="E5304"/>
  <c r="D5304"/>
  <c r="D5303"/>
  <c r="E5303" s="1"/>
  <c r="D5302"/>
  <c r="E5302" s="1"/>
  <c r="D5301"/>
  <c r="E5301" s="1"/>
  <c r="D5300"/>
  <c r="E5300" s="1"/>
  <c r="D5299"/>
  <c r="E5299" s="1"/>
  <c r="D5298"/>
  <c r="E5298" s="1"/>
  <c r="E5297"/>
  <c r="D5297"/>
  <c r="D5296"/>
  <c r="E5296" s="1"/>
  <c r="D5295"/>
  <c r="E5295" s="1"/>
  <c r="D5294"/>
  <c r="E5294" s="1"/>
  <c r="D5293"/>
  <c r="E5293" s="1"/>
  <c r="D5292"/>
  <c r="E5292" s="1"/>
  <c r="E5291"/>
  <c r="D5291"/>
  <c r="D5290"/>
  <c r="E5290" s="1"/>
  <c r="D5289"/>
  <c r="E5289" s="1"/>
  <c r="D5288"/>
  <c r="E5288" s="1"/>
  <c r="D5287"/>
  <c r="E5287" s="1"/>
  <c r="D5286"/>
  <c r="E5286" s="1"/>
  <c r="E5285"/>
  <c r="D5285"/>
  <c r="D5284"/>
  <c r="E5284" s="1"/>
  <c r="D5283"/>
  <c r="E5283" s="1"/>
  <c r="D5282"/>
  <c r="E5282" s="1"/>
  <c r="D5281"/>
  <c r="E5281" s="1"/>
  <c r="D5280"/>
  <c r="E5280" s="1"/>
  <c r="D5279"/>
  <c r="E5279" s="1"/>
  <c r="D5278"/>
  <c r="E5278" s="1"/>
  <c r="D5277"/>
  <c r="E5277" s="1"/>
  <c r="D5276"/>
  <c r="E5276" s="1"/>
  <c r="D5275"/>
  <c r="E5275" s="1"/>
  <c r="D5274"/>
  <c r="E5274" s="1"/>
  <c r="D5273"/>
  <c r="E5273" s="1"/>
  <c r="D5272"/>
  <c r="E5272" s="1"/>
  <c r="D5271"/>
  <c r="E5271" s="1"/>
  <c r="D5270"/>
  <c r="E5270" s="1"/>
  <c r="D5269"/>
  <c r="E5269" s="1"/>
  <c r="D5268"/>
  <c r="E5268" s="1"/>
  <c r="D5267"/>
  <c r="E5267" s="1"/>
  <c r="D5266"/>
  <c r="E5266" s="1"/>
  <c r="D5265"/>
  <c r="E5265" s="1"/>
  <c r="D5264"/>
  <c r="E5264" s="1"/>
  <c r="D5263"/>
  <c r="E5263" s="1"/>
  <c r="D5262"/>
  <c r="E5262" s="1"/>
  <c r="D5261"/>
  <c r="E5261" s="1"/>
  <c r="D5260"/>
  <c r="E5260" s="1"/>
  <c r="D5259"/>
  <c r="E5259" s="1"/>
  <c r="D5258"/>
  <c r="E5258" s="1"/>
  <c r="E5257"/>
  <c r="D5257"/>
  <c r="D5256"/>
  <c r="E5256" s="1"/>
  <c r="D5255"/>
  <c r="E5255" s="1"/>
  <c r="D5254"/>
  <c r="E5254" s="1"/>
  <c r="E5253"/>
  <c r="D5253"/>
  <c r="E5252"/>
  <c r="D5252"/>
  <c r="D5251"/>
  <c r="E5251" s="1"/>
  <c r="D5250"/>
  <c r="E5250" s="1"/>
  <c r="E5249"/>
  <c r="D5249"/>
  <c r="E5248"/>
  <c r="D5248"/>
  <c r="D5247"/>
  <c r="E5247" s="1"/>
  <c r="D5246"/>
  <c r="E5246" s="1"/>
  <c r="D5245"/>
  <c r="E5245" s="1"/>
  <c r="D5244"/>
  <c r="E5244" s="1"/>
  <c r="D5243"/>
  <c r="E5243" s="1"/>
  <c r="D5242"/>
  <c r="E5242" s="1"/>
  <c r="D5241"/>
  <c r="E5241" s="1"/>
  <c r="D5240"/>
  <c r="E5240" s="1"/>
  <c r="D5239"/>
  <c r="E5239" s="1"/>
  <c r="D5238"/>
  <c r="E5238" s="1"/>
  <c r="D5237"/>
  <c r="E5237" s="1"/>
  <c r="D5236"/>
  <c r="E5236" s="1"/>
  <c r="D5235"/>
  <c r="E5235" s="1"/>
  <c r="D5234"/>
  <c r="E5234" s="1"/>
  <c r="D5233"/>
  <c r="E5233" s="1"/>
  <c r="D5232"/>
  <c r="E5232" s="1"/>
  <c r="D5231"/>
  <c r="E5231" s="1"/>
  <c r="D5230"/>
  <c r="E5230" s="1"/>
  <c r="D5229"/>
  <c r="E5229" s="1"/>
  <c r="E5228"/>
  <c r="D5228"/>
  <c r="D5227"/>
  <c r="E5227" s="1"/>
  <c r="D5226"/>
  <c r="E5226" s="1"/>
  <c r="D5225"/>
  <c r="E5225" s="1"/>
  <c r="E5224"/>
  <c r="D5224"/>
  <c r="D5223"/>
  <c r="E5223" s="1"/>
  <c r="D5222"/>
  <c r="E5222" s="1"/>
  <c r="D5221"/>
  <c r="E5221" s="1"/>
  <c r="D5220"/>
  <c r="E5220" s="1"/>
  <c r="D5219"/>
  <c r="E5219" s="1"/>
  <c r="D5218"/>
  <c r="E5218" s="1"/>
  <c r="E5217"/>
  <c r="D5217"/>
  <c r="D5216"/>
  <c r="E5216" s="1"/>
  <c r="D5215"/>
  <c r="E5215" s="1"/>
  <c r="D5214"/>
  <c r="E5214" s="1"/>
  <c r="E5213"/>
  <c r="D5213"/>
  <c r="D5212"/>
  <c r="E5212" s="1"/>
  <c r="D5211"/>
  <c r="E5211" s="1"/>
  <c r="D5210"/>
  <c r="E5210" s="1"/>
  <c r="D5209"/>
  <c r="E5209" s="1"/>
  <c r="E5208"/>
  <c r="D5208"/>
  <c r="D5207"/>
  <c r="E5207" s="1"/>
  <c r="D5206"/>
  <c r="E5206" s="1"/>
  <c r="D5205"/>
  <c r="E5205" s="1"/>
  <c r="D5204"/>
  <c r="E5204" s="1"/>
  <c r="D5203"/>
  <c r="E5203" s="1"/>
  <c r="D5202"/>
  <c r="E5202" s="1"/>
  <c r="E5201"/>
  <c r="D5201"/>
  <c r="D5200"/>
  <c r="E5200" s="1"/>
  <c r="D5199"/>
  <c r="E5199" s="1"/>
  <c r="D5198"/>
  <c r="E5198" s="1"/>
  <c r="D5197"/>
  <c r="E5197" s="1"/>
  <c r="D5196"/>
  <c r="E5196" s="1"/>
  <c r="D5195"/>
  <c r="E5195" s="1"/>
  <c r="D5194"/>
  <c r="E5194" s="1"/>
  <c r="E5193"/>
  <c r="D5193"/>
  <c r="E5192"/>
  <c r="D5192"/>
  <c r="D5191"/>
  <c r="E5191" s="1"/>
  <c r="D5190"/>
  <c r="E5190" s="1"/>
  <c r="D5189"/>
  <c r="E5189" s="1"/>
  <c r="D5188"/>
  <c r="E5188" s="1"/>
  <c r="D5187"/>
  <c r="E5187" s="1"/>
  <c r="D5186"/>
  <c r="E5186" s="1"/>
  <c r="D5185"/>
  <c r="E5185" s="1"/>
  <c r="D5184"/>
  <c r="E5184" s="1"/>
  <c r="D5183"/>
  <c r="E5183" s="1"/>
  <c r="D5182"/>
  <c r="E5182" s="1"/>
  <c r="D5181"/>
  <c r="E5181" s="1"/>
  <c r="D5180"/>
  <c r="E5180" s="1"/>
  <c r="D5179"/>
  <c r="E5179" s="1"/>
  <c r="D5178"/>
  <c r="E5178" s="1"/>
  <c r="D5177"/>
  <c r="E5177" s="1"/>
  <c r="D5176"/>
  <c r="E5176" s="1"/>
  <c r="D5175"/>
  <c r="E5175" s="1"/>
  <c r="D5174"/>
  <c r="E5174" s="1"/>
  <c r="D5173"/>
  <c r="E5173" s="1"/>
  <c r="D5172"/>
  <c r="E5172" s="1"/>
  <c r="D5171"/>
  <c r="E5171" s="1"/>
  <c r="D5170"/>
  <c r="E5170" s="1"/>
  <c r="E5169"/>
  <c r="D5169"/>
  <c r="D5168"/>
  <c r="E5168" s="1"/>
  <c r="D5167"/>
  <c r="E5167" s="1"/>
  <c r="D5166"/>
  <c r="E5166" s="1"/>
  <c r="D5165"/>
  <c r="E5165" s="1"/>
  <c r="D5164"/>
  <c r="E5164" s="1"/>
  <c r="D5163"/>
  <c r="E5163" s="1"/>
  <c r="D5162"/>
  <c r="E5162" s="1"/>
  <c r="D5161"/>
  <c r="E5161" s="1"/>
  <c r="D5160"/>
  <c r="E5160" s="1"/>
  <c r="D5159"/>
  <c r="E5159" s="1"/>
  <c r="D5158"/>
  <c r="E5158" s="1"/>
  <c r="E5157"/>
  <c r="D5157"/>
  <c r="E5156"/>
  <c r="D5156"/>
  <c r="D5155"/>
  <c r="E5155" s="1"/>
  <c r="E5154"/>
  <c r="D5154"/>
  <c r="D5153"/>
  <c r="E5153" s="1"/>
  <c r="D5152"/>
  <c r="E5152" s="1"/>
  <c r="D5151"/>
  <c r="E5151" s="1"/>
  <c r="D5150"/>
  <c r="E5150" s="1"/>
  <c r="D5149"/>
  <c r="E5149" s="1"/>
  <c r="D5148"/>
  <c r="E5148" s="1"/>
  <c r="D5147"/>
  <c r="E5147" s="1"/>
  <c r="D5146"/>
  <c r="E5146" s="1"/>
  <c r="E5145"/>
  <c r="D5145"/>
  <c r="D5144"/>
  <c r="E5144" s="1"/>
  <c r="D5143"/>
  <c r="E5143" s="1"/>
  <c r="D5142"/>
  <c r="E5142" s="1"/>
  <c r="D5141"/>
  <c r="E5141" s="1"/>
  <c r="D5140"/>
  <c r="E5140" s="1"/>
  <c r="D5139"/>
  <c r="E5139" s="1"/>
  <c r="D5138"/>
  <c r="E5138" s="1"/>
  <c r="D5137"/>
  <c r="E5137" s="1"/>
  <c r="D5136"/>
  <c r="E5136" s="1"/>
  <c r="D5135"/>
  <c r="E5135" s="1"/>
  <c r="D5134"/>
  <c r="E5134" s="1"/>
  <c r="D5133"/>
  <c r="E5133" s="1"/>
  <c r="D5132"/>
  <c r="E5132" s="1"/>
  <c r="D5131"/>
  <c r="E5131" s="1"/>
  <c r="D5130"/>
  <c r="E5130" s="1"/>
  <c r="E5129"/>
  <c r="D5129"/>
  <c r="D5128"/>
  <c r="E5128" s="1"/>
  <c r="D5127"/>
  <c r="E5127" s="1"/>
  <c r="D5126"/>
  <c r="E5126" s="1"/>
  <c r="D5125"/>
  <c r="E5125" s="1"/>
  <c r="E5124"/>
  <c r="D5124"/>
  <c r="D5123"/>
  <c r="E5123" s="1"/>
  <c r="D5122"/>
  <c r="E5122" s="1"/>
  <c r="E5121"/>
  <c r="D5121"/>
  <c r="D5120"/>
  <c r="E5120" s="1"/>
  <c r="D5119"/>
  <c r="E5119" s="1"/>
  <c r="D5118"/>
  <c r="E5118" s="1"/>
  <c r="D5117"/>
  <c r="E5117" s="1"/>
  <c r="D5116"/>
  <c r="E5116" s="1"/>
  <c r="D5115"/>
  <c r="E5115" s="1"/>
  <c r="E5114"/>
  <c r="D5114"/>
  <c r="D5113"/>
  <c r="E5113" s="1"/>
  <c r="D5112"/>
  <c r="E5112" s="1"/>
  <c r="D5111"/>
  <c r="E5111" s="1"/>
  <c r="D5110"/>
  <c r="E5110" s="1"/>
  <c r="D5109"/>
  <c r="E5109" s="1"/>
  <c r="D5108"/>
  <c r="E5108" s="1"/>
  <c r="D5107"/>
  <c r="E5107" s="1"/>
  <c r="D5106"/>
  <c r="E5106" s="1"/>
  <c r="E5105"/>
  <c r="D5105"/>
  <c r="D5104"/>
  <c r="E5104" s="1"/>
  <c r="D5103"/>
  <c r="E5103" s="1"/>
  <c r="D5102"/>
  <c r="E5102" s="1"/>
  <c r="D5101"/>
  <c r="E5101" s="1"/>
  <c r="D5100"/>
  <c r="E5100" s="1"/>
  <c r="E5099"/>
  <c r="D5099"/>
  <c r="D5098"/>
  <c r="E5098" s="1"/>
  <c r="E5097"/>
  <c r="D5097"/>
  <c r="D5096"/>
  <c r="E5096" s="1"/>
  <c r="D5095"/>
  <c r="E5095" s="1"/>
  <c r="D5094"/>
  <c r="E5094" s="1"/>
  <c r="E5093"/>
  <c r="D5093"/>
  <c r="D5092"/>
  <c r="E5092" s="1"/>
  <c r="D5091"/>
  <c r="E5091" s="1"/>
  <c r="D5090"/>
  <c r="E5090" s="1"/>
  <c r="D5089"/>
  <c r="E5089" s="1"/>
  <c r="D5088"/>
  <c r="E5088" s="1"/>
  <c r="D5087"/>
  <c r="E5087" s="1"/>
  <c r="D5086"/>
  <c r="E5086" s="1"/>
  <c r="D5085"/>
  <c r="E5085" s="1"/>
  <c r="D5084"/>
  <c r="E5084" s="1"/>
  <c r="D5083"/>
  <c r="E5083" s="1"/>
  <c r="D5082"/>
  <c r="E5082" s="1"/>
  <c r="E5081"/>
  <c r="D5081"/>
  <c r="D5080"/>
  <c r="E5080" s="1"/>
  <c r="E5079"/>
  <c r="D5079"/>
  <c r="D5078"/>
  <c r="E5078" s="1"/>
  <c r="D5077"/>
  <c r="E5077" s="1"/>
  <c r="E5076"/>
  <c r="D5076"/>
  <c r="D5075"/>
  <c r="E5075" s="1"/>
  <c r="E5074"/>
  <c r="D5074"/>
  <c r="D5073"/>
  <c r="E5073" s="1"/>
  <c r="D5072"/>
  <c r="E5072" s="1"/>
  <c r="D5071"/>
  <c r="E5071" s="1"/>
  <c r="D5070"/>
  <c r="E5070" s="1"/>
  <c r="D5069"/>
  <c r="E5069" s="1"/>
  <c r="D5068"/>
  <c r="E5068" s="1"/>
  <c r="D5067"/>
  <c r="E5067" s="1"/>
  <c r="D5066"/>
  <c r="E5066" s="1"/>
  <c r="D5065"/>
  <c r="E5065" s="1"/>
  <c r="D5064"/>
  <c r="E5064" s="1"/>
  <c r="D5063"/>
  <c r="E5063" s="1"/>
  <c r="D5062"/>
  <c r="E5062" s="1"/>
  <c r="D5061"/>
  <c r="E5061" s="1"/>
  <c r="D5060"/>
  <c r="E5060" s="1"/>
  <c r="D5059"/>
  <c r="E5059" s="1"/>
  <c r="D5058"/>
  <c r="E5058" s="1"/>
  <c r="E5057"/>
  <c r="D5057"/>
  <c r="D5056"/>
  <c r="E5056" s="1"/>
  <c r="D5055"/>
  <c r="E5055" s="1"/>
  <c r="D5054"/>
  <c r="E5054" s="1"/>
  <c r="D5053"/>
  <c r="E5053" s="1"/>
  <c r="D5052"/>
  <c r="E5052" s="1"/>
  <c r="D5051"/>
  <c r="E5051" s="1"/>
  <c r="D5050"/>
  <c r="E5050" s="1"/>
  <c r="D5049"/>
  <c r="E5049" s="1"/>
  <c r="D5048"/>
  <c r="E5048" s="1"/>
  <c r="E5047"/>
  <c r="D5047"/>
  <c r="D5046"/>
  <c r="E5046" s="1"/>
  <c r="E5045"/>
  <c r="D5045"/>
  <c r="E5044"/>
  <c r="D5044"/>
  <c r="D5043"/>
  <c r="E5043" s="1"/>
  <c r="E5042"/>
  <c r="D5042"/>
  <c r="D5041"/>
  <c r="E5041" s="1"/>
  <c r="D5040"/>
  <c r="E5040" s="1"/>
  <c r="D5039"/>
  <c r="E5039" s="1"/>
  <c r="D5038"/>
  <c r="E5038" s="1"/>
  <c r="D5037"/>
  <c r="E5037" s="1"/>
  <c r="D5036"/>
  <c r="E5036" s="1"/>
  <c r="D5035"/>
  <c r="E5035" s="1"/>
  <c r="D5034"/>
  <c r="E5034" s="1"/>
  <c r="E5033"/>
  <c r="D5033"/>
  <c r="D5032"/>
  <c r="E5032" s="1"/>
  <c r="D5031"/>
  <c r="E5031" s="1"/>
  <c r="D5030"/>
  <c r="E5030" s="1"/>
  <c r="D5029"/>
  <c r="E5029" s="1"/>
  <c r="D5028"/>
  <c r="E5028" s="1"/>
  <c r="D5027"/>
  <c r="E5027" s="1"/>
  <c r="E5026"/>
  <c r="D5026"/>
  <c r="E5025"/>
  <c r="D5025"/>
  <c r="D5024"/>
  <c r="E5024" s="1"/>
  <c r="D5023"/>
  <c r="E5023" s="1"/>
  <c r="D5022"/>
  <c r="E5022" s="1"/>
  <c r="E5021"/>
  <c r="D5021"/>
  <c r="D5020"/>
  <c r="E5020" s="1"/>
  <c r="D5019"/>
  <c r="E5019" s="1"/>
  <c r="D5018"/>
  <c r="E5018" s="1"/>
  <c r="D5017"/>
  <c r="E5017" s="1"/>
  <c r="D5016"/>
  <c r="E5016" s="1"/>
  <c r="D5015"/>
  <c r="E5015" s="1"/>
  <c r="D5014"/>
  <c r="E5014" s="1"/>
  <c r="D5013"/>
  <c r="E5013" s="1"/>
  <c r="E5012"/>
  <c r="D5012"/>
  <c r="D5011"/>
  <c r="E5011" s="1"/>
  <c r="D5010"/>
  <c r="E5010" s="1"/>
  <c r="D5009"/>
  <c r="E5009" s="1"/>
  <c r="D5008"/>
  <c r="E5008" s="1"/>
  <c r="D5007"/>
  <c r="E5007" s="1"/>
  <c r="D5006"/>
  <c r="E5006" s="1"/>
  <c r="D5005"/>
  <c r="E5005" s="1"/>
  <c r="D5004"/>
  <c r="E5004" s="1"/>
  <c r="E5003"/>
  <c r="D5003"/>
  <c r="D5002"/>
  <c r="E5002" s="1"/>
  <c r="D5001"/>
  <c r="E5001" s="1"/>
  <c r="D5000"/>
  <c r="E5000" s="1"/>
  <c r="D4999"/>
  <c r="E4999" s="1"/>
  <c r="D4998"/>
  <c r="E4998" s="1"/>
  <c r="E4997"/>
  <c r="D4997"/>
  <c r="D4996"/>
  <c r="E4996" s="1"/>
  <c r="D4995"/>
  <c r="E4995" s="1"/>
  <c r="D4994"/>
  <c r="E4994" s="1"/>
  <c r="E4993"/>
  <c r="D4993"/>
  <c r="D4992"/>
  <c r="E4992" s="1"/>
  <c r="D4991"/>
  <c r="E4991" s="1"/>
  <c r="D4990"/>
  <c r="E4990" s="1"/>
  <c r="D4989"/>
  <c r="E4989" s="1"/>
  <c r="D4988"/>
  <c r="E4988" s="1"/>
  <c r="D4987"/>
  <c r="E4987" s="1"/>
  <c r="D4986"/>
  <c r="E4986" s="1"/>
  <c r="E4985"/>
  <c r="D4985"/>
  <c r="D4984"/>
  <c r="E4984" s="1"/>
  <c r="E4983"/>
  <c r="D4983"/>
  <c r="D4982"/>
  <c r="E4982" s="1"/>
  <c r="D4981"/>
  <c r="E4981" s="1"/>
  <c r="E4980"/>
  <c r="D4980"/>
  <c r="D4979"/>
  <c r="E4979" s="1"/>
  <c r="E4978"/>
  <c r="D4978"/>
  <c r="D4977"/>
  <c r="E4977" s="1"/>
  <c r="D4976"/>
  <c r="E4976" s="1"/>
  <c r="D4975"/>
  <c r="E4975" s="1"/>
  <c r="D4974"/>
  <c r="E4974" s="1"/>
  <c r="D4973"/>
  <c r="E4973" s="1"/>
  <c r="D4972"/>
  <c r="E4972" s="1"/>
  <c r="D4971"/>
  <c r="E4971" s="1"/>
  <c r="D4970"/>
  <c r="E4970" s="1"/>
  <c r="E4969"/>
  <c r="D4969"/>
  <c r="D4968"/>
  <c r="E4968" s="1"/>
  <c r="D4967"/>
  <c r="E4967" s="1"/>
  <c r="D4966"/>
  <c r="E4966" s="1"/>
  <c r="D4965"/>
  <c r="E4965" s="1"/>
  <c r="D4964"/>
  <c r="E4964" s="1"/>
  <c r="D4963"/>
  <c r="E4963" s="1"/>
  <c r="D4962"/>
  <c r="E4962" s="1"/>
  <c r="D4961"/>
  <c r="E4961" s="1"/>
  <c r="D4960"/>
  <c r="E4960" s="1"/>
  <c r="D4959"/>
  <c r="E4959" s="1"/>
  <c r="E4958"/>
  <c r="D4958"/>
  <c r="D4957"/>
  <c r="E4957" s="1"/>
  <c r="D4956"/>
  <c r="E4956" s="1"/>
  <c r="D4955"/>
  <c r="E4955" s="1"/>
  <c r="D4954"/>
  <c r="E4954" s="1"/>
  <c r="E4953"/>
  <c r="D4953"/>
  <c r="D4952"/>
  <c r="E4952" s="1"/>
  <c r="E4951"/>
  <c r="D4951"/>
  <c r="E4950"/>
  <c r="D4950"/>
  <c r="D4949"/>
  <c r="E4949" s="1"/>
  <c r="D4948"/>
  <c r="E4948" s="1"/>
  <c r="D4947"/>
  <c r="E4947" s="1"/>
  <c r="D4946"/>
  <c r="E4946" s="1"/>
  <c r="D4945"/>
  <c r="E4945" s="1"/>
  <c r="D4944"/>
  <c r="E4944" s="1"/>
  <c r="E4943"/>
  <c r="D4943"/>
  <c r="E4942"/>
  <c r="D4942"/>
  <c r="D4941"/>
  <c r="E4941" s="1"/>
  <c r="D4940"/>
  <c r="E4940" s="1"/>
  <c r="D4939"/>
  <c r="E4939" s="1"/>
  <c r="D4938"/>
  <c r="E4938" s="1"/>
  <c r="D4937"/>
  <c r="E4937" s="1"/>
  <c r="D4936"/>
  <c r="E4936" s="1"/>
  <c r="D4935"/>
  <c r="E4935" s="1"/>
  <c r="E4934"/>
  <c r="D4934"/>
  <c r="D4933"/>
  <c r="E4933" s="1"/>
  <c r="D4932"/>
  <c r="E4932" s="1"/>
  <c r="D4931"/>
  <c r="E4931" s="1"/>
  <c r="D4930"/>
  <c r="E4930" s="1"/>
  <c r="D4929"/>
  <c r="E4929" s="1"/>
  <c r="D4928"/>
  <c r="E4928" s="1"/>
  <c r="E4927"/>
  <c r="D4927"/>
  <c r="D4926"/>
  <c r="E4926" s="1"/>
  <c r="D4925"/>
  <c r="E4925" s="1"/>
  <c r="D4924"/>
  <c r="E4924" s="1"/>
  <c r="E4923"/>
  <c r="D4923"/>
  <c r="D4922"/>
  <c r="E4922" s="1"/>
  <c r="D4921"/>
  <c r="E4921" s="1"/>
  <c r="D4920"/>
  <c r="E4920" s="1"/>
  <c r="D4919"/>
  <c r="E4919" s="1"/>
  <c r="D4918"/>
  <c r="E4918" s="1"/>
  <c r="D4917"/>
  <c r="E4917" s="1"/>
  <c r="D4916"/>
  <c r="E4916" s="1"/>
  <c r="D4915"/>
  <c r="E4915" s="1"/>
  <c r="D4914"/>
  <c r="E4914" s="1"/>
  <c r="D4913"/>
  <c r="E4913" s="1"/>
  <c r="D4912"/>
  <c r="E4912" s="1"/>
  <c r="D4911"/>
  <c r="E4911" s="1"/>
  <c r="E4910"/>
  <c r="D4910"/>
  <c r="D4909"/>
  <c r="E4909" s="1"/>
  <c r="D4908"/>
  <c r="E4908" s="1"/>
  <c r="D4907"/>
  <c r="E4907" s="1"/>
  <c r="D4906"/>
  <c r="E4906" s="1"/>
  <c r="D4905"/>
  <c r="E4905" s="1"/>
  <c r="D4904"/>
  <c r="E4904" s="1"/>
  <c r="D4903"/>
  <c r="E4903" s="1"/>
  <c r="D4902"/>
  <c r="E4902" s="1"/>
  <c r="D4901"/>
  <c r="E4901" s="1"/>
  <c r="D4900"/>
  <c r="E4900" s="1"/>
  <c r="E4899"/>
  <c r="D4899"/>
  <c r="D4898"/>
  <c r="E4898" s="1"/>
  <c r="D4897"/>
  <c r="E4897" s="1"/>
  <c r="D4896"/>
  <c r="E4896" s="1"/>
  <c r="D4895"/>
  <c r="E4895" s="1"/>
  <c r="D4894"/>
  <c r="E4894" s="1"/>
  <c r="D4893"/>
  <c r="E4893" s="1"/>
  <c r="D4892"/>
  <c r="E4892" s="1"/>
  <c r="D4891"/>
  <c r="E4891" s="1"/>
  <c r="D4890"/>
  <c r="E4890" s="1"/>
  <c r="E4889"/>
  <c r="D4889"/>
  <c r="D4888"/>
  <c r="E4888" s="1"/>
  <c r="E4887"/>
  <c r="D4887"/>
  <c r="E4886"/>
  <c r="D4886"/>
  <c r="D4885"/>
  <c r="E4885" s="1"/>
  <c r="D4884"/>
  <c r="E4884" s="1"/>
  <c r="D4883"/>
  <c r="E4883" s="1"/>
  <c r="D4882"/>
  <c r="E4882" s="1"/>
  <c r="D4881"/>
  <c r="E4881" s="1"/>
  <c r="D4880"/>
  <c r="E4880" s="1"/>
  <c r="E4879"/>
  <c r="D4879"/>
  <c r="E4878"/>
  <c r="D4878"/>
  <c r="D4877"/>
  <c r="E4877" s="1"/>
  <c r="D4876"/>
  <c r="E4876" s="1"/>
  <c r="D4875"/>
  <c r="E4875" s="1"/>
  <c r="D4874"/>
  <c r="E4874" s="1"/>
  <c r="E4873"/>
  <c r="D4873"/>
  <c r="D4872"/>
  <c r="E4872" s="1"/>
  <c r="E4871"/>
  <c r="D4871"/>
  <c r="D4870"/>
  <c r="E4870" s="1"/>
  <c r="D4869"/>
  <c r="E4869" s="1"/>
  <c r="D4868"/>
  <c r="E4868" s="1"/>
  <c r="D4867"/>
  <c r="E4867" s="1"/>
  <c r="D4866"/>
  <c r="E4866" s="1"/>
  <c r="D4865"/>
  <c r="E4865" s="1"/>
  <c r="D4864"/>
  <c r="E4864" s="1"/>
  <c r="D4863"/>
  <c r="E4863" s="1"/>
  <c r="D4862"/>
  <c r="E4862" s="1"/>
  <c r="D4861"/>
  <c r="E4861" s="1"/>
  <c r="D4860"/>
  <c r="E4860" s="1"/>
  <c r="E4859"/>
  <c r="D4859"/>
  <c r="E4858"/>
  <c r="D4858"/>
  <c r="D4857"/>
  <c r="E4857" s="1"/>
  <c r="D4856"/>
  <c r="E4856" s="1"/>
  <c r="E4855"/>
  <c r="D4855"/>
  <c r="E4854"/>
  <c r="D4854"/>
  <c r="D4853"/>
  <c r="E4853" s="1"/>
  <c r="D4852"/>
  <c r="E4852" s="1"/>
  <c r="D4851"/>
  <c r="E4851" s="1"/>
  <c r="E4850"/>
  <c r="D4850"/>
  <c r="D4849"/>
  <c r="E4849" s="1"/>
  <c r="D4848"/>
  <c r="E4848" s="1"/>
  <c r="D4847"/>
  <c r="E4847" s="1"/>
  <c r="D4846"/>
  <c r="E4846" s="1"/>
  <c r="D4845"/>
  <c r="E4845" s="1"/>
  <c r="D4844"/>
  <c r="E4844" s="1"/>
  <c r="D4843"/>
  <c r="E4843" s="1"/>
  <c r="D4842"/>
  <c r="E4842" s="1"/>
  <c r="D4841"/>
  <c r="E4841" s="1"/>
  <c r="D4840"/>
  <c r="E4840" s="1"/>
  <c r="D4839"/>
  <c r="E4839" s="1"/>
  <c r="E4838"/>
  <c r="D4838"/>
  <c r="D4837"/>
  <c r="E4837" s="1"/>
  <c r="D4836"/>
  <c r="E4836" s="1"/>
  <c r="D4835"/>
  <c r="E4835" s="1"/>
  <c r="D4834"/>
  <c r="E4834" s="1"/>
  <c r="D4833"/>
  <c r="E4833" s="1"/>
  <c r="D4832"/>
  <c r="E4832" s="1"/>
  <c r="E4831"/>
  <c r="D4831"/>
  <c r="D4830"/>
  <c r="E4830" s="1"/>
  <c r="D4829"/>
  <c r="E4829" s="1"/>
  <c r="D4828"/>
  <c r="E4828" s="1"/>
  <c r="E4827"/>
  <c r="D4827"/>
  <c r="D4826"/>
  <c r="E4826" s="1"/>
  <c r="D4825"/>
  <c r="E4825" s="1"/>
  <c r="D4824"/>
  <c r="E4824" s="1"/>
  <c r="D4823"/>
  <c r="E4823" s="1"/>
  <c r="E4822"/>
  <c r="D4822"/>
  <c r="D4821"/>
  <c r="E4821" s="1"/>
  <c r="D4820"/>
  <c r="E4820" s="1"/>
  <c r="D4819"/>
  <c r="E4819" s="1"/>
  <c r="D4818"/>
  <c r="E4818" s="1"/>
  <c r="D4817"/>
  <c r="E4817" s="1"/>
  <c r="D4816"/>
  <c r="E4816" s="1"/>
  <c r="E4815"/>
  <c r="D4815"/>
  <c r="D4814"/>
  <c r="E4814" s="1"/>
  <c r="D4813"/>
  <c r="E4813" s="1"/>
  <c r="D4812"/>
  <c r="E4812" s="1"/>
  <c r="E4811"/>
  <c r="D4811"/>
  <c r="D4810"/>
  <c r="E4810" s="1"/>
  <c r="D4809"/>
  <c r="E4809" s="1"/>
  <c r="D4808"/>
  <c r="E4808" s="1"/>
  <c r="D4807"/>
  <c r="E4807" s="1"/>
  <c r="D4806"/>
  <c r="E4806" s="1"/>
  <c r="D4805"/>
  <c r="E4805" s="1"/>
  <c r="D4804"/>
  <c r="E4804" s="1"/>
  <c r="D4803"/>
  <c r="E4803" s="1"/>
  <c r="D4802"/>
  <c r="E4802" s="1"/>
  <c r="D4801"/>
  <c r="E4801" s="1"/>
  <c r="D4800"/>
  <c r="E4800" s="1"/>
  <c r="D4799"/>
  <c r="E4799" s="1"/>
  <c r="D4798"/>
  <c r="E4798" s="1"/>
  <c r="D4797"/>
  <c r="E4797" s="1"/>
  <c r="D4796"/>
  <c r="E4796" s="1"/>
  <c r="D4795"/>
  <c r="E4795" s="1"/>
  <c r="D4794"/>
  <c r="E4794" s="1"/>
  <c r="D4793"/>
  <c r="E4793" s="1"/>
  <c r="D4792"/>
  <c r="E4792" s="1"/>
  <c r="D4791"/>
  <c r="E4791" s="1"/>
  <c r="D4790"/>
  <c r="E4790" s="1"/>
  <c r="D4789"/>
  <c r="E4789" s="1"/>
  <c r="D4788"/>
  <c r="E4788" s="1"/>
  <c r="D4787"/>
  <c r="E4787" s="1"/>
  <c r="D4786"/>
  <c r="E4786" s="1"/>
  <c r="E4785"/>
  <c r="D4785"/>
  <c r="D4784"/>
  <c r="E4784" s="1"/>
  <c r="D4783"/>
  <c r="E4783" s="1"/>
  <c r="E4782"/>
  <c r="D4782"/>
  <c r="D4781"/>
  <c r="E4781" s="1"/>
  <c r="D4780"/>
  <c r="E4780" s="1"/>
  <c r="E4779"/>
  <c r="D4779"/>
  <c r="D4778"/>
  <c r="E4778" s="1"/>
  <c r="D4777"/>
  <c r="E4777" s="1"/>
  <c r="D4776"/>
  <c r="E4776" s="1"/>
  <c r="D4775"/>
  <c r="E4775" s="1"/>
  <c r="D4774"/>
  <c r="E4774" s="1"/>
  <c r="D4773"/>
  <c r="E4773" s="1"/>
  <c r="D4772"/>
  <c r="E4772" s="1"/>
  <c r="D4771"/>
  <c r="E4771" s="1"/>
  <c r="D4770"/>
  <c r="E4770" s="1"/>
  <c r="D4769"/>
  <c r="E4769" s="1"/>
  <c r="D4768"/>
  <c r="E4768" s="1"/>
  <c r="D4767"/>
  <c r="E4767" s="1"/>
  <c r="E4766"/>
  <c r="D4766"/>
  <c r="D4765"/>
  <c r="E4765" s="1"/>
  <c r="D4764"/>
  <c r="E4764" s="1"/>
  <c r="E4763"/>
  <c r="D4763"/>
  <c r="D4762"/>
  <c r="E4762" s="1"/>
  <c r="D4761"/>
  <c r="E4761" s="1"/>
  <c r="D4760"/>
  <c r="E4760" s="1"/>
  <c r="D4759"/>
  <c r="E4759" s="1"/>
  <c r="D4758"/>
  <c r="E4758" s="1"/>
  <c r="D4757"/>
  <c r="E4757" s="1"/>
  <c r="D4756"/>
  <c r="E4756" s="1"/>
  <c r="D4755"/>
  <c r="E4755" s="1"/>
  <c r="D4754"/>
  <c r="E4754" s="1"/>
  <c r="D4753"/>
  <c r="E4753" s="1"/>
  <c r="D4752"/>
  <c r="E4752" s="1"/>
  <c r="D4751"/>
  <c r="E4751" s="1"/>
  <c r="E4750"/>
  <c r="D4750"/>
  <c r="D4749"/>
  <c r="E4749" s="1"/>
  <c r="D4748"/>
  <c r="E4748" s="1"/>
  <c r="D4747"/>
  <c r="E4747" s="1"/>
  <c r="D4746"/>
  <c r="E4746" s="1"/>
  <c r="D4745"/>
  <c r="E4745" s="1"/>
  <c r="D4744"/>
  <c r="E4744" s="1"/>
  <c r="E4743"/>
  <c r="D4743"/>
  <c r="E4742"/>
  <c r="D4742"/>
  <c r="D4741"/>
  <c r="E4741" s="1"/>
  <c r="D4740"/>
  <c r="E4740" s="1"/>
  <c r="D4739"/>
  <c r="E4739" s="1"/>
  <c r="D4738"/>
  <c r="E4738" s="1"/>
  <c r="D4737"/>
  <c r="E4737" s="1"/>
  <c r="D4736"/>
  <c r="E4736" s="1"/>
  <c r="D4735"/>
  <c r="E4735" s="1"/>
  <c r="E4734"/>
  <c r="D4734"/>
  <c r="D4733"/>
  <c r="E4733" s="1"/>
  <c r="D4732"/>
  <c r="E4732" s="1"/>
  <c r="D4731"/>
  <c r="E4731" s="1"/>
  <c r="D4730"/>
  <c r="E4730" s="1"/>
  <c r="D4729"/>
  <c r="E4729" s="1"/>
  <c r="D4728"/>
  <c r="E4728" s="1"/>
  <c r="D4727"/>
  <c r="E4727" s="1"/>
  <c r="E4726"/>
  <c r="D4726"/>
  <c r="D4725"/>
  <c r="E4725" s="1"/>
  <c r="D4724"/>
  <c r="E4724" s="1"/>
  <c r="E4723"/>
  <c r="D4723"/>
  <c r="D4722"/>
  <c r="E4722" s="1"/>
  <c r="E4721"/>
  <c r="D4721"/>
  <c r="D4720"/>
  <c r="E4720" s="1"/>
  <c r="D4719"/>
  <c r="E4719" s="1"/>
  <c r="D4718"/>
  <c r="E4718" s="1"/>
  <c r="D4717"/>
  <c r="E4717" s="1"/>
  <c r="D4716"/>
  <c r="E4716" s="1"/>
  <c r="D4715"/>
  <c r="E4715" s="1"/>
  <c r="D4714"/>
  <c r="E4714" s="1"/>
  <c r="E4713"/>
  <c r="D4713"/>
  <c r="D4712"/>
  <c r="E4712" s="1"/>
  <c r="E4711"/>
  <c r="D4711"/>
  <c r="D4710"/>
  <c r="E4710" s="1"/>
  <c r="D4709"/>
  <c r="E4709" s="1"/>
  <c r="D4708"/>
  <c r="E4708" s="1"/>
  <c r="D4707"/>
  <c r="E4707" s="1"/>
  <c r="D4706"/>
  <c r="E4706" s="1"/>
  <c r="D4705"/>
  <c r="E4705" s="1"/>
  <c r="D4704"/>
  <c r="E4704" s="1"/>
  <c r="D4703"/>
  <c r="E4703" s="1"/>
  <c r="D4702"/>
  <c r="E4702" s="1"/>
  <c r="D4701"/>
  <c r="E4701" s="1"/>
  <c r="D4700"/>
  <c r="E4700" s="1"/>
  <c r="D4699"/>
  <c r="E4699" s="1"/>
  <c r="D4698"/>
  <c r="E4698" s="1"/>
  <c r="D4697"/>
  <c r="E4697" s="1"/>
  <c r="D4696"/>
  <c r="E4696" s="1"/>
  <c r="E4695"/>
  <c r="D4695"/>
  <c r="D4694"/>
  <c r="E4694" s="1"/>
  <c r="D4693"/>
  <c r="E4693" s="1"/>
  <c r="D4692"/>
  <c r="E4692" s="1"/>
  <c r="E4691"/>
  <c r="D4691"/>
  <c r="D4690"/>
  <c r="E4690" s="1"/>
  <c r="D4689"/>
  <c r="E4689" s="1"/>
  <c r="D4688"/>
  <c r="E4688" s="1"/>
  <c r="D4687"/>
  <c r="E4687" s="1"/>
  <c r="D4686"/>
  <c r="E4686" s="1"/>
  <c r="D4685"/>
  <c r="E4685" s="1"/>
  <c r="D4684"/>
  <c r="E4684" s="1"/>
  <c r="D4683"/>
  <c r="E4683" s="1"/>
  <c r="D4682"/>
  <c r="E4682" s="1"/>
  <c r="D4681"/>
  <c r="E4681" s="1"/>
  <c r="D4680"/>
  <c r="E4680" s="1"/>
  <c r="D4679"/>
  <c r="E4679" s="1"/>
  <c r="D4678"/>
  <c r="E4678" s="1"/>
  <c r="D4677"/>
  <c r="E4677" s="1"/>
  <c r="D4676"/>
  <c r="E4676" s="1"/>
  <c r="E4675"/>
  <c r="D4675"/>
  <c r="D4674"/>
  <c r="E4674" s="1"/>
  <c r="E4673"/>
  <c r="D4673"/>
  <c r="D4672"/>
  <c r="E4672" s="1"/>
  <c r="E4671"/>
  <c r="D4671"/>
  <c r="E4670"/>
  <c r="D4670"/>
  <c r="D4669"/>
  <c r="E4669" s="1"/>
  <c r="D4668"/>
  <c r="E4668" s="1"/>
  <c r="D4667"/>
  <c r="E4667" s="1"/>
  <c r="D4666"/>
  <c r="E4666" s="1"/>
  <c r="D4665"/>
  <c r="E4665" s="1"/>
  <c r="D4664"/>
  <c r="E4664" s="1"/>
  <c r="E4663"/>
  <c r="D4663"/>
  <c r="D4662"/>
  <c r="E4662" s="1"/>
  <c r="D4661"/>
  <c r="E4661" s="1"/>
  <c r="D4660"/>
  <c r="E4660" s="1"/>
  <c r="D4659"/>
  <c r="E4659" s="1"/>
  <c r="D4658"/>
  <c r="E4658" s="1"/>
  <c r="D4657"/>
  <c r="E4657" s="1"/>
  <c r="D4656"/>
  <c r="E4656" s="1"/>
  <c r="D4655"/>
  <c r="E4655" s="1"/>
  <c r="D4654"/>
  <c r="E4654" s="1"/>
  <c r="D4653"/>
  <c r="E4653" s="1"/>
  <c r="D4652"/>
  <c r="E4652" s="1"/>
  <c r="D4651"/>
  <c r="E4651" s="1"/>
  <c r="D4650"/>
  <c r="E4650" s="1"/>
  <c r="D4649"/>
  <c r="E4649" s="1"/>
  <c r="D4648"/>
  <c r="E4648" s="1"/>
  <c r="E4647"/>
  <c r="D4647"/>
  <c r="D4646"/>
  <c r="E4646" s="1"/>
  <c r="D4645"/>
  <c r="E4645" s="1"/>
  <c r="D4644"/>
  <c r="E4644" s="1"/>
  <c r="D4643"/>
  <c r="E4643" s="1"/>
  <c r="D4642"/>
  <c r="E4642" s="1"/>
  <c r="D4641"/>
  <c r="E4641" s="1"/>
  <c r="D4640"/>
  <c r="E4640" s="1"/>
  <c r="D4639"/>
  <c r="E4639" s="1"/>
  <c r="D4638"/>
  <c r="E4638" s="1"/>
  <c r="D4637"/>
  <c r="E4637" s="1"/>
  <c r="D4636"/>
  <c r="E4636" s="1"/>
  <c r="D4635"/>
  <c r="E4635" s="1"/>
  <c r="D4634"/>
  <c r="E4634" s="1"/>
  <c r="D4633"/>
  <c r="E4633" s="1"/>
  <c r="D4632"/>
  <c r="E4632" s="1"/>
  <c r="E4631"/>
  <c r="D4631"/>
  <c r="D4630"/>
  <c r="E4630" s="1"/>
  <c r="D4629"/>
  <c r="E4629" s="1"/>
  <c r="D4628"/>
  <c r="E4628" s="1"/>
  <c r="D4627"/>
  <c r="E4627" s="1"/>
  <c r="D4626"/>
  <c r="E4626" s="1"/>
  <c r="D4625"/>
  <c r="E4625" s="1"/>
  <c r="D4624"/>
  <c r="E4624" s="1"/>
  <c r="D4623"/>
  <c r="E4623" s="1"/>
  <c r="D4622"/>
  <c r="E4622" s="1"/>
  <c r="D4621"/>
  <c r="E4621" s="1"/>
  <c r="D4620"/>
  <c r="E4620" s="1"/>
  <c r="E4619"/>
  <c r="D4619"/>
  <c r="D4618"/>
  <c r="E4618" s="1"/>
  <c r="D4617"/>
  <c r="E4617" s="1"/>
  <c r="D4616"/>
  <c r="E4616" s="1"/>
  <c r="D4615"/>
  <c r="E4615" s="1"/>
  <c r="D4614"/>
  <c r="E4614" s="1"/>
  <c r="D4613"/>
  <c r="E4613" s="1"/>
  <c r="D4612"/>
  <c r="E4612" s="1"/>
  <c r="D4611"/>
  <c r="E4611" s="1"/>
  <c r="D4610"/>
  <c r="E4610" s="1"/>
  <c r="D4609"/>
  <c r="E4609" s="1"/>
  <c r="D4608"/>
  <c r="E4608" s="1"/>
  <c r="E4607"/>
  <c r="D4607"/>
  <c r="D4606"/>
  <c r="E4606" s="1"/>
  <c r="D4605"/>
  <c r="E4605" s="1"/>
  <c r="D4604"/>
  <c r="E4604" s="1"/>
  <c r="D4603"/>
  <c r="E4603" s="1"/>
  <c r="D4602"/>
  <c r="E4602" s="1"/>
  <c r="D4601"/>
  <c r="E4601" s="1"/>
  <c r="D4600"/>
  <c r="E4600" s="1"/>
  <c r="D4599"/>
  <c r="E4599" s="1"/>
  <c r="D4598"/>
  <c r="E4598" s="1"/>
  <c r="D4597"/>
  <c r="E4597" s="1"/>
  <c r="D4596"/>
  <c r="E4596" s="1"/>
  <c r="D4595"/>
  <c r="E4595" s="1"/>
  <c r="E4594"/>
  <c r="D4594"/>
  <c r="D4593"/>
  <c r="E4593" s="1"/>
  <c r="D4592"/>
  <c r="E4592" s="1"/>
  <c r="D4591"/>
  <c r="E4591" s="1"/>
  <c r="D4590"/>
  <c r="E4590" s="1"/>
  <c r="D4589"/>
  <c r="E4589" s="1"/>
  <c r="D4588"/>
  <c r="E4588" s="1"/>
  <c r="D4587"/>
  <c r="E4587" s="1"/>
  <c r="D4586"/>
  <c r="E4586" s="1"/>
  <c r="E4585"/>
  <c r="D4585"/>
  <c r="D4584"/>
  <c r="E4584" s="1"/>
  <c r="E4583"/>
  <c r="D4583"/>
  <c r="D4582"/>
  <c r="E4582" s="1"/>
  <c r="D4581"/>
  <c r="E4581" s="1"/>
  <c r="D4580"/>
  <c r="E4580" s="1"/>
  <c r="E4579"/>
  <c r="D4579"/>
  <c r="D4578"/>
  <c r="E4578" s="1"/>
  <c r="D4577"/>
  <c r="E4577" s="1"/>
  <c r="D4576"/>
  <c r="E4576" s="1"/>
  <c r="E4575"/>
  <c r="D4575"/>
  <c r="D4574"/>
  <c r="E4574" s="1"/>
  <c r="D4573"/>
  <c r="E4573" s="1"/>
  <c r="D4572"/>
  <c r="E4572" s="1"/>
  <c r="D4571"/>
  <c r="E4571" s="1"/>
  <c r="E4570"/>
  <c r="D4570"/>
  <c r="D4569"/>
  <c r="E4569" s="1"/>
  <c r="D4568"/>
  <c r="E4568" s="1"/>
  <c r="D4567"/>
  <c r="E4567" s="1"/>
  <c r="D4566"/>
  <c r="E4566" s="1"/>
  <c r="D4565"/>
  <c r="E4565" s="1"/>
  <c r="D4564"/>
  <c r="E4564" s="1"/>
  <c r="D4563"/>
  <c r="E4563" s="1"/>
  <c r="D4562"/>
  <c r="E4562" s="1"/>
  <c r="D4561"/>
  <c r="E4561" s="1"/>
  <c r="D4560"/>
  <c r="E4560" s="1"/>
  <c r="E4559"/>
  <c r="D4559"/>
  <c r="D4558"/>
  <c r="E4558" s="1"/>
  <c r="D4557"/>
  <c r="E4557" s="1"/>
  <c r="D4556"/>
  <c r="E4556" s="1"/>
  <c r="D4555"/>
  <c r="E4555" s="1"/>
  <c r="D4554"/>
  <c r="E4554" s="1"/>
  <c r="E4553"/>
  <c r="D4553"/>
  <c r="D4552"/>
  <c r="E4552" s="1"/>
  <c r="D4551"/>
  <c r="E4551" s="1"/>
  <c r="D4550"/>
  <c r="E4550" s="1"/>
  <c r="D4549"/>
  <c r="E4549" s="1"/>
  <c r="D4548"/>
  <c r="E4548" s="1"/>
  <c r="E4547"/>
  <c r="D4547"/>
  <c r="D4546"/>
  <c r="E4546" s="1"/>
  <c r="D4545"/>
  <c r="E4545" s="1"/>
  <c r="D4544"/>
  <c r="E4544" s="1"/>
  <c r="D4543"/>
  <c r="E4543" s="1"/>
  <c r="D4542"/>
  <c r="E4542" s="1"/>
  <c r="D4541"/>
  <c r="E4541" s="1"/>
  <c r="D4540"/>
  <c r="E4540" s="1"/>
  <c r="D4539"/>
  <c r="E4539" s="1"/>
  <c r="D4538"/>
  <c r="E4538" s="1"/>
  <c r="D4537"/>
  <c r="E4537" s="1"/>
  <c r="D4536"/>
  <c r="E4536" s="1"/>
  <c r="E4535"/>
  <c r="D4535"/>
  <c r="D4534"/>
  <c r="E4534" s="1"/>
  <c r="D4533"/>
  <c r="E4533" s="1"/>
  <c r="D4532"/>
  <c r="E4532" s="1"/>
  <c r="D4531"/>
  <c r="E4531" s="1"/>
  <c r="D4530"/>
  <c r="E4530" s="1"/>
  <c r="D4529"/>
  <c r="E4529" s="1"/>
  <c r="D4528"/>
  <c r="E4528" s="1"/>
  <c r="D4527"/>
  <c r="E4527" s="1"/>
  <c r="D4526"/>
  <c r="E4526" s="1"/>
  <c r="D4525"/>
  <c r="E4525" s="1"/>
  <c r="D4524"/>
  <c r="E4524" s="1"/>
  <c r="E4523"/>
  <c r="D4523"/>
  <c r="D4522"/>
  <c r="E4522" s="1"/>
  <c r="D4521"/>
  <c r="E4521" s="1"/>
  <c r="D4520"/>
  <c r="E4520" s="1"/>
  <c r="D4519"/>
  <c r="E4519" s="1"/>
  <c r="E4518"/>
  <c r="D4518"/>
  <c r="D4517"/>
  <c r="E4517" s="1"/>
  <c r="D4516"/>
  <c r="E4516" s="1"/>
  <c r="D4515"/>
  <c r="E4515" s="1"/>
  <c r="D4514"/>
  <c r="E4514" s="1"/>
  <c r="D4513"/>
  <c r="E4513" s="1"/>
  <c r="D4512"/>
  <c r="E4512" s="1"/>
  <c r="E4511"/>
  <c r="D4511"/>
  <c r="E4510"/>
  <c r="D4510"/>
  <c r="D4509"/>
  <c r="E4509" s="1"/>
  <c r="D4508"/>
  <c r="E4508" s="1"/>
  <c r="E4507"/>
  <c r="D4507"/>
  <c r="E4506"/>
  <c r="D4506"/>
  <c r="E4505"/>
  <c r="D4505"/>
  <c r="D4504"/>
  <c r="E4504" s="1"/>
  <c r="D4503"/>
  <c r="E4503" s="1"/>
  <c r="D4502"/>
  <c r="E4502" s="1"/>
  <c r="D4501"/>
  <c r="E4501" s="1"/>
  <c r="D4500"/>
  <c r="E4500" s="1"/>
  <c r="D4499"/>
  <c r="E4499" s="1"/>
  <c r="D4498"/>
  <c r="E4498" s="1"/>
  <c r="D4497"/>
  <c r="E4497" s="1"/>
  <c r="D4496"/>
  <c r="E4496" s="1"/>
  <c r="E4495"/>
  <c r="D4495"/>
  <c r="E4494"/>
  <c r="D4494"/>
  <c r="D4493"/>
  <c r="E4493" s="1"/>
  <c r="D4492"/>
  <c r="E4492" s="1"/>
  <c r="D4491"/>
  <c r="E4491" s="1"/>
  <c r="E4490"/>
  <c r="D4490"/>
  <c r="D4489"/>
  <c r="E4489" s="1"/>
  <c r="D4488"/>
  <c r="E4488" s="1"/>
  <c r="D4487"/>
  <c r="E4487" s="1"/>
  <c r="E4486"/>
  <c r="D4486"/>
  <c r="D4485"/>
  <c r="E4485" s="1"/>
  <c r="D4484"/>
  <c r="E4484" s="1"/>
  <c r="D4483"/>
  <c r="E4483" s="1"/>
  <c r="D4482"/>
  <c r="E4482" s="1"/>
  <c r="D4481"/>
  <c r="E4481" s="1"/>
  <c r="D4480"/>
  <c r="E4480" s="1"/>
  <c r="D4479"/>
  <c r="E4479" s="1"/>
  <c r="D4478"/>
  <c r="E4478" s="1"/>
  <c r="D4477"/>
  <c r="E4477" s="1"/>
  <c r="D4476"/>
  <c r="E4476" s="1"/>
  <c r="E4475"/>
  <c r="D4475"/>
  <c r="D4474"/>
  <c r="E4474" s="1"/>
  <c r="D4473"/>
  <c r="E4473" s="1"/>
  <c r="D4472"/>
  <c r="E4472" s="1"/>
  <c r="D4471"/>
  <c r="E4471" s="1"/>
  <c r="E4470"/>
  <c r="D4470"/>
  <c r="D4469"/>
  <c r="E4469" s="1"/>
  <c r="D4468"/>
  <c r="E4468" s="1"/>
  <c r="E4467"/>
  <c r="D4467"/>
  <c r="D4466"/>
  <c r="E4466" s="1"/>
  <c r="E4465"/>
  <c r="D4465"/>
  <c r="D4464"/>
  <c r="E4464" s="1"/>
  <c r="D4463"/>
  <c r="E4463" s="1"/>
  <c r="D4462"/>
  <c r="E4462" s="1"/>
  <c r="D4461"/>
  <c r="E4461" s="1"/>
  <c r="D4460"/>
  <c r="E4460" s="1"/>
  <c r="D4459"/>
  <c r="E4459" s="1"/>
  <c r="D4458"/>
  <c r="E4458" s="1"/>
  <c r="D4457"/>
  <c r="E4457" s="1"/>
  <c r="D4456"/>
  <c r="E4456" s="1"/>
  <c r="D4455"/>
  <c r="E4455" s="1"/>
  <c r="D4454"/>
  <c r="E4454" s="1"/>
  <c r="D4453"/>
  <c r="E4453" s="1"/>
  <c r="D4452"/>
  <c r="E4452" s="1"/>
  <c r="E4451"/>
  <c r="D4451"/>
  <c r="D4450"/>
  <c r="E4450" s="1"/>
  <c r="D4449"/>
  <c r="E4449" s="1"/>
  <c r="D4448"/>
  <c r="E4448" s="1"/>
  <c r="D4447"/>
  <c r="E4447" s="1"/>
  <c r="E4446"/>
  <c r="D4446"/>
  <c r="D4445"/>
  <c r="E4445" s="1"/>
  <c r="D4444"/>
  <c r="E4444" s="1"/>
  <c r="D4443"/>
  <c r="E4443" s="1"/>
  <c r="E4442"/>
  <c r="D4442"/>
  <c r="E4441"/>
  <c r="D4441"/>
  <c r="D4440"/>
  <c r="E4440" s="1"/>
  <c r="E4439"/>
  <c r="D4439"/>
  <c r="D4438"/>
  <c r="E4438" s="1"/>
  <c r="D4437"/>
  <c r="E4437" s="1"/>
  <c r="D4436"/>
  <c r="E4436" s="1"/>
  <c r="D4435"/>
  <c r="E4435" s="1"/>
  <c r="D4434"/>
  <c r="E4434" s="1"/>
  <c r="D4433"/>
  <c r="E4433" s="1"/>
  <c r="D4432"/>
  <c r="E4432" s="1"/>
  <c r="D4431"/>
  <c r="E4431" s="1"/>
  <c r="D4430"/>
  <c r="E4430" s="1"/>
  <c r="D4429"/>
  <c r="E4429" s="1"/>
  <c r="D4428"/>
  <c r="E4428" s="1"/>
  <c r="D4427"/>
  <c r="E4427" s="1"/>
  <c r="D4426"/>
  <c r="E4426" s="1"/>
  <c r="D4425"/>
  <c r="E4425" s="1"/>
  <c r="D4424"/>
  <c r="E4424" s="1"/>
  <c r="E4423"/>
  <c r="D4423"/>
  <c r="D4422"/>
  <c r="E4422" s="1"/>
  <c r="D4421"/>
  <c r="E4421" s="1"/>
  <c r="D4420"/>
  <c r="E4420" s="1"/>
  <c r="D4419"/>
  <c r="E4419" s="1"/>
  <c r="D4418"/>
  <c r="E4418" s="1"/>
  <c r="D4417"/>
  <c r="E4417" s="1"/>
  <c r="D4416"/>
  <c r="E4416" s="1"/>
  <c r="D4415"/>
  <c r="E4415" s="1"/>
  <c r="D4414"/>
  <c r="E4414" s="1"/>
  <c r="D4413"/>
  <c r="E4413" s="1"/>
  <c r="D4412"/>
  <c r="E4412" s="1"/>
  <c r="D4411"/>
  <c r="E4411" s="1"/>
  <c r="D4410"/>
  <c r="E4410" s="1"/>
  <c r="D4409"/>
  <c r="E4409" s="1"/>
  <c r="D4408"/>
  <c r="E4408" s="1"/>
  <c r="D4407"/>
  <c r="E4407" s="1"/>
  <c r="D4406"/>
  <c r="E4406" s="1"/>
  <c r="D4405"/>
  <c r="E4405" s="1"/>
  <c r="D4404"/>
  <c r="E4404" s="1"/>
  <c r="D4403"/>
  <c r="E4403" s="1"/>
  <c r="D4402"/>
  <c r="E4402" s="1"/>
  <c r="D4401"/>
  <c r="E4401" s="1"/>
  <c r="D4400"/>
  <c r="E4400" s="1"/>
  <c r="E4399"/>
  <c r="D4399"/>
  <c r="D4398"/>
  <c r="E4398" s="1"/>
  <c r="D4397"/>
  <c r="E4397" s="1"/>
  <c r="D4396"/>
  <c r="E4396" s="1"/>
  <c r="D4395"/>
  <c r="E4395" s="1"/>
  <c r="D4394"/>
  <c r="E4394" s="1"/>
  <c r="E4393"/>
  <c r="D4393"/>
  <c r="D4392"/>
  <c r="E4392" s="1"/>
  <c r="D4391"/>
  <c r="E4391" s="1"/>
  <c r="D4390"/>
  <c r="E4390" s="1"/>
  <c r="D4389"/>
  <c r="E4389" s="1"/>
  <c r="D4388"/>
  <c r="E4388" s="1"/>
  <c r="D4387"/>
  <c r="E4387" s="1"/>
  <c r="D4386"/>
  <c r="E4386" s="1"/>
  <c r="D4385"/>
  <c r="E4385" s="1"/>
  <c r="D4384"/>
  <c r="E4384" s="1"/>
  <c r="E4383"/>
  <c r="D4383"/>
  <c r="D4382"/>
  <c r="E4382" s="1"/>
  <c r="D4381"/>
  <c r="E4381" s="1"/>
  <c r="D4380"/>
  <c r="E4380" s="1"/>
  <c r="E4379"/>
  <c r="D4379"/>
  <c r="E4378"/>
  <c r="D4378"/>
  <c r="D4377"/>
  <c r="E4377" s="1"/>
  <c r="D4376"/>
  <c r="E4376" s="1"/>
  <c r="D4375"/>
  <c r="E4375" s="1"/>
  <c r="D4374"/>
  <c r="E4374" s="1"/>
  <c r="D4373"/>
  <c r="E4373" s="1"/>
  <c r="D4372"/>
  <c r="E4372" s="1"/>
  <c r="E4371"/>
  <c r="D4371"/>
  <c r="D4370"/>
  <c r="E4370" s="1"/>
  <c r="D4369"/>
  <c r="E4369" s="1"/>
  <c r="D4368"/>
  <c r="E4368" s="1"/>
  <c r="E4367"/>
  <c r="D4367"/>
  <c r="D4366"/>
  <c r="E4366" s="1"/>
  <c r="D4365"/>
  <c r="E4365" s="1"/>
  <c r="D4364"/>
  <c r="E4364" s="1"/>
  <c r="E4363"/>
  <c r="D4363"/>
  <c r="E4362"/>
  <c r="D4362"/>
  <c r="D4361"/>
  <c r="E4361" s="1"/>
  <c r="D4360"/>
  <c r="E4360" s="1"/>
  <c r="D4359"/>
  <c r="E4359" s="1"/>
  <c r="D4358"/>
  <c r="E4358" s="1"/>
  <c r="D4357"/>
  <c r="E4357" s="1"/>
  <c r="D4356"/>
  <c r="E4356" s="1"/>
  <c r="E4355"/>
  <c r="D4355"/>
  <c r="D4354"/>
  <c r="E4354" s="1"/>
  <c r="E4353"/>
  <c r="D4353"/>
  <c r="D4352"/>
  <c r="E4352" s="1"/>
  <c r="D4351"/>
  <c r="E4351" s="1"/>
  <c r="E4350"/>
  <c r="D4350"/>
  <c r="D4349"/>
  <c r="E4349" s="1"/>
  <c r="D4348"/>
  <c r="E4348" s="1"/>
  <c r="D4347"/>
  <c r="E4347" s="1"/>
  <c r="D4346"/>
  <c r="E4346" s="1"/>
  <c r="D4345"/>
  <c r="E4345" s="1"/>
  <c r="D4344"/>
  <c r="E4344" s="1"/>
  <c r="D4343"/>
  <c r="E4343" s="1"/>
  <c r="D4342"/>
  <c r="E4342" s="1"/>
  <c r="D4341"/>
  <c r="E4341" s="1"/>
  <c r="D4340"/>
  <c r="E4340" s="1"/>
  <c r="D4339"/>
  <c r="E4339" s="1"/>
  <c r="D4338"/>
  <c r="E4338" s="1"/>
  <c r="D4337"/>
  <c r="E4337" s="1"/>
  <c r="D4336"/>
  <c r="E4336" s="1"/>
  <c r="D4335"/>
  <c r="E4335" s="1"/>
  <c r="D4334"/>
  <c r="E4334" s="1"/>
  <c r="D4333"/>
  <c r="E4333" s="1"/>
  <c r="D4332"/>
  <c r="E4332" s="1"/>
  <c r="E4331"/>
  <c r="D4331"/>
  <c r="D4330"/>
  <c r="E4330" s="1"/>
  <c r="E4329"/>
  <c r="D4329"/>
  <c r="D4328"/>
  <c r="E4328" s="1"/>
  <c r="E4327"/>
  <c r="D4327"/>
  <c r="E4326"/>
  <c r="D4326"/>
  <c r="D4325"/>
  <c r="E4325" s="1"/>
  <c r="D4324"/>
  <c r="E4324" s="1"/>
  <c r="D4323"/>
  <c r="E4323" s="1"/>
  <c r="D4322"/>
  <c r="E4322" s="1"/>
  <c r="D4321"/>
  <c r="E4321" s="1"/>
  <c r="D4320"/>
  <c r="E4320" s="1"/>
  <c r="E4319"/>
  <c r="D4319"/>
  <c r="E4318"/>
  <c r="D4318"/>
  <c r="D4317"/>
  <c r="E4317" s="1"/>
  <c r="D4316"/>
  <c r="E4316" s="1"/>
  <c r="D4315"/>
  <c r="E4315" s="1"/>
  <c r="D4314"/>
  <c r="E4314" s="1"/>
  <c r="E4313"/>
  <c r="D4313"/>
  <c r="D4312"/>
  <c r="E4312" s="1"/>
  <c r="E4311"/>
  <c r="D4311"/>
  <c r="E4310"/>
  <c r="D4310"/>
  <c r="D4309"/>
  <c r="E4309" s="1"/>
  <c r="D4308"/>
  <c r="E4308" s="1"/>
  <c r="D4307"/>
  <c r="E4307" s="1"/>
  <c r="D4306"/>
  <c r="E4306" s="1"/>
  <c r="D4305"/>
  <c r="E4305" s="1"/>
  <c r="D4304"/>
  <c r="E4304" s="1"/>
  <c r="E4303"/>
  <c r="D4303"/>
  <c r="D4302"/>
  <c r="E4302" s="1"/>
  <c r="D4301"/>
  <c r="E4301" s="1"/>
  <c r="D4300"/>
  <c r="E4300" s="1"/>
  <c r="D4299"/>
  <c r="E4299" s="1"/>
  <c r="D4298"/>
  <c r="E4298" s="1"/>
  <c r="D4297"/>
  <c r="E4297" s="1"/>
  <c r="D4296"/>
  <c r="E4296" s="1"/>
  <c r="D4295"/>
  <c r="E4295" s="1"/>
  <c r="D4294"/>
  <c r="E4294" s="1"/>
  <c r="D4293"/>
  <c r="E4293" s="1"/>
  <c r="D4292"/>
  <c r="E4292" s="1"/>
  <c r="E4291"/>
  <c r="D4291"/>
  <c r="D4290"/>
  <c r="E4290" s="1"/>
  <c r="E4289"/>
  <c r="D4289"/>
  <c r="D4288"/>
  <c r="E4288" s="1"/>
  <c r="D4287"/>
  <c r="E4287" s="1"/>
  <c r="E4286"/>
  <c r="D4286"/>
  <c r="D4285"/>
  <c r="E4285" s="1"/>
  <c r="D4284"/>
  <c r="E4284" s="1"/>
  <c r="D4283"/>
  <c r="E4283" s="1"/>
  <c r="D4282"/>
  <c r="E4282" s="1"/>
  <c r="D4281"/>
  <c r="E4281" s="1"/>
  <c r="D4280"/>
  <c r="E4280" s="1"/>
  <c r="D4279"/>
  <c r="E4279" s="1"/>
  <c r="D4278"/>
  <c r="E4278" s="1"/>
  <c r="D4277"/>
  <c r="E4277" s="1"/>
  <c r="D4276"/>
  <c r="E4276" s="1"/>
  <c r="D4275"/>
  <c r="E4275" s="1"/>
  <c r="D4274"/>
  <c r="E4274" s="1"/>
  <c r="D4273"/>
  <c r="E4273" s="1"/>
  <c r="D4272"/>
  <c r="E4272" s="1"/>
  <c r="D4271"/>
  <c r="E4271" s="1"/>
  <c r="D4270"/>
  <c r="E4270" s="1"/>
  <c r="D4269"/>
  <c r="E4269" s="1"/>
  <c r="D4268"/>
  <c r="E4268" s="1"/>
  <c r="D4267"/>
  <c r="E4267" s="1"/>
  <c r="D4266"/>
  <c r="E4266" s="1"/>
  <c r="E4265"/>
  <c r="D4265"/>
  <c r="D4264"/>
  <c r="E4264" s="1"/>
  <c r="D4263"/>
  <c r="E4263" s="1"/>
  <c r="D4262"/>
  <c r="E4262" s="1"/>
  <c r="D4261"/>
  <c r="E4261" s="1"/>
  <c r="D4260"/>
  <c r="E4260" s="1"/>
  <c r="D4259"/>
  <c r="E4259" s="1"/>
  <c r="E4258"/>
  <c r="D4258"/>
  <c r="D4257"/>
  <c r="E4257" s="1"/>
  <c r="D4256"/>
  <c r="E4256" s="1"/>
  <c r="D4255"/>
  <c r="E4255" s="1"/>
  <c r="D4254"/>
  <c r="E4254" s="1"/>
  <c r="D4253"/>
  <c r="E4253" s="1"/>
  <c r="D4252"/>
  <c r="E4252" s="1"/>
  <c r="D4251"/>
  <c r="E4251" s="1"/>
  <c r="D4250"/>
  <c r="E4250" s="1"/>
  <c r="D4249"/>
  <c r="E4249" s="1"/>
  <c r="D4248"/>
  <c r="E4248" s="1"/>
  <c r="D4247"/>
  <c r="E4247" s="1"/>
  <c r="E4246"/>
  <c r="D4246"/>
  <c r="D4245"/>
  <c r="E4245" s="1"/>
  <c r="D4244"/>
  <c r="E4244" s="1"/>
  <c r="D4243"/>
  <c r="E4243" s="1"/>
  <c r="D4242"/>
  <c r="E4242" s="1"/>
  <c r="D4241"/>
  <c r="E4241" s="1"/>
  <c r="D4240"/>
  <c r="E4240" s="1"/>
  <c r="E4239"/>
  <c r="D4239"/>
  <c r="D4238"/>
  <c r="E4238" s="1"/>
  <c r="D4237"/>
  <c r="E4237" s="1"/>
  <c r="D4236"/>
  <c r="E4236" s="1"/>
  <c r="D4235"/>
  <c r="E4235" s="1"/>
  <c r="D4234"/>
  <c r="E4234" s="1"/>
  <c r="D4233"/>
  <c r="E4233" s="1"/>
  <c r="D4232"/>
  <c r="E4232" s="1"/>
  <c r="D4231"/>
  <c r="E4231" s="1"/>
  <c r="D4230"/>
  <c r="E4230" s="1"/>
  <c r="D4229"/>
  <c r="E4229" s="1"/>
  <c r="D4228"/>
  <c r="E4228" s="1"/>
  <c r="D4227"/>
  <c r="E4227" s="1"/>
  <c r="D4226"/>
  <c r="E4226" s="1"/>
  <c r="D4225"/>
  <c r="E4225" s="1"/>
  <c r="D4224"/>
  <c r="E4224" s="1"/>
  <c r="D4223"/>
  <c r="E4223" s="1"/>
  <c r="D4222"/>
  <c r="E4222" s="1"/>
  <c r="D4221"/>
  <c r="E4221" s="1"/>
  <c r="D4220"/>
  <c r="E4220" s="1"/>
  <c r="D4219"/>
  <c r="E4219" s="1"/>
  <c r="E4218"/>
  <c r="D4218"/>
  <c r="D4217"/>
  <c r="E4217" s="1"/>
  <c r="D4216"/>
  <c r="E4216" s="1"/>
  <c r="D4215"/>
  <c r="E4215" s="1"/>
  <c r="D4214"/>
  <c r="E4214" s="1"/>
  <c r="D4213"/>
  <c r="E4213" s="1"/>
  <c r="D4212"/>
  <c r="E4212" s="1"/>
  <c r="D4211"/>
  <c r="E4211" s="1"/>
  <c r="D4210"/>
  <c r="E4210" s="1"/>
  <c r="D4209"/>
  <c r="E4209" s="1"/>
  <c r="D4208"/>
  <c r="E4208" s="1"/>
  <c r="D4207"/>
  <c r="E4207" s="1"/>
  <c r="D4206"/>
  <c r="E4206" s="1"/>
  <c r="D4205"/>
  <c r="E4205" s="1"/>
  <c r="D4204"/>
  <c r="E4204" s="1"/>
  <c r="D4203"/>
  <c r="E4203" s="1"/>
  <c r="D4202"/>
  <c r="E4202" s="1"/>
  <c r="D4201"/>
  <c r="E4201" s="1"/>
  <c r="D4200"/>
  <c r="E4200" s="1"/>
  <c r="D4199"/>
  <c r="E4199" s="1"/>
  <c r="D4198"/>
  <c r="E4198" s="1"/>
  <c r="D4197"/>
  <c r="E4197" s="1"/>
  <c r="D4196"/>
  <c r="E4196" s="1"/>
  <c r="D4195"/>
  <c r="E4195" s="1"/>
  <c r="D4194"/>
  <c r="E4194" s="1"/>
  <c r="D4193"/>
  <c r="E4193" s="1"/>
  <c r="D4192"/>
  <c r="E4192" s="1"/>
  <c r="D4191"/>
  <c r="E4191" s="1"/>
  <c r="D4190"/>
  <c r="E4190" s="1"/>
  <c r="D4189"/>
  <c r="E4189" s="1"/>
  <c r="D4188"/>
  <c r="E4188" s="1"/>
  <c r="E4187"/>
  <c r="D4187"/>
  <c r="D4186"/>
  <c r="E4186" s="1"/>
  <c r="D4185"/>
  <c r="E4185" s="1"/>
  <c r="D4184"/>
  <c r="E4184" s="1"/>
  <c r="D4183"/>
  <c r="E4183" s="1"/>
  <c r="E4182"/>
  <c r="D4182"/>
  <c r="D4181"/>
  <c r="E4181" s="1"/>
  <c r="D4180"/>
  <c r="E4180" s="1"/>
  <c r="D4179"/>
  <c r="E4179" s="1"/>
  <c r="D4178"/>
  <c r="E4178" s="1"/>
  <c r="D4177"/>
  <c r="E4177" s="1"/>
  <c r="D4176"/>
  <c r="E4176" s="1"/>
  <c r="D4175"/>
  <c r="E4175" s="1"/>
  <c r="D4174"/>
  <c r="E4174" s="1"/>
  <c r="D4173"/>
  <c r="E4173" s="1"/>
  <c r="D4172"/>
  <c r="E4172" s="1"/>
  <c r="D4171"/>
  <c r="E4171" s="1"/>
  <c r="D4170"/>
  <c r="E4170" s="1"/>
  <c r="D4169"/>
  <c r="E4169" s="1"/>
  <c r="D4168"/>
  <c r="E4168" s="1"/>
  <c r="D4167"/>
  <c r="E4167" s="1"/>
  <c r="D4166"/>
  <c r="E4166" s="1"/>
  <c r="D4165"/>
  <c r="E4165" s="1"/>
  <c r="D4164"/>
  <c r="E4164" s="1"/>
  <c r="D4163"/>
  <c r="E4163" s="1"/>
  <c r="D4162"/>
  <c r="E4162" s="1"/>
  <c r="D4161"/>
  <c r="E4161" s="1"/>
  <c r="D4160"/>
  <c r="E4160" s="1"/>
  <c r="D4159"/>
  <c r="E4159" s="1"/>
  <c r="D4158"/>
  <c r="E4158" s="1"/>
  <c r="D4157"/>
  <c r="E4157" s="1"/>
  <c r="D4156"/>
  <c r="E4156" s="1"/>
  <c r="D4155"/>
  <c r="E4155" s="1"/>
  <c r="E4154"/>
  <c r="D4154"/>
  <c r="D4153"/>
  <c r="E4153" s="1"/>
  <c r="D4152"/>
  <c r="E4152" s="1"/>
  <c r="D4151"/>
  <c r="E4151" s="1"/>
  <c r="D4150"/>
  <c r="E4150" s="1"/>
  <c r="E4149"/>
  <c r="D4149"/>
  <c r="D4148"/>
  <c r="E4148" s="1"/>
  <c r="D4147"/>
  <c r="E4147" s="1"/>
  <c r="E4146"/>
  <c r="D4146"/>
  <c r="D4145"/>
  <c r="E4145" s="1"/>
  <c r="D4144"/>
  <c r="E4144" s="1"/>
  <c r="D4143"/>
  <c r="E4143" s="1"/>
  <c r="D4142"/>
  <c r="E4142" s="1"/>
  <c r="D4141"/>
  <c r="E4141" s="1"/>
  <c r="D4140"/>
  <c r="E4140" s="1"/>
  <c r="D4139"/>
  <c r="E4139" s="1"/>
  <c r="D4138"/>
  <c r="E4138" s="1"/>
  <c r="E4137"/>
  <c r="D4137"/>
  <c r="D4136"/>
  <c r="E4136" s="1"/>
  <c r="D4135"/>
  <c r="E4135" s="1"/>
  <c r="E4134"/>
  <c r="D4134"/>
  <c r="D4133"/>
  <c r="E4133" s="1"/>
  <c r="D4132"/>
  <c r="E4132" s="1"/>
  <c r="D4131"/>
  <c r="E4131" s="1"/>
  <c r="D4130"/>
  <c r="E4130" s="1"/>
  <c r="D4129"/>
  <c r="E4129" s="1"/>
  <c r="D4128"/>
  <c r="E4128" s="1"/>
  <c r="E4127"/>
  <c r="D4127"/>
  <c r="D4126"/>
  <c r="E4126" s="1"/>
  <c r="D4125"/>
  <c r="E4125" s="1"/>
  <c r="D4124"/>
  <c r="E4124" s="1"/>
  <c r="E4123"/>
  <c r="D4123"/>
  <c r="D4122"/>
  <c r="E4122" s="1"/>
  <c r="E4121"/>
  <c r="D4121"/>
  <c r="D4120"/>
  <c r="E4120" s="1"/>
  <c r="E4119"/>
  <c r="D4119"/>
  <c r="E4118"/>
  <c r="D4118"/>
  <c r="D4117"/>
  <c r="E4117" s="1"/>
  <c r="D4116"/>
  <c r="E4116" s="1"/>
  <c r="D4115"/>
  <c r="E4115" s="1"/>
  <c r="D4114"/>
  <c r="E4114" s="1"/>
  <c r="D4113"/>
  <c r="E4113" s="1"/>
  <c r="D4112"/>
  <c r="E4112" s="1"/>
  <c r="E4111"/>
  <c r="D4111"/>
  <c r="E4110"/>
  <c r="D4110"/>
  <c r="D4109"/>
  <c r="E4109" s="1"/>
  <c r="D4108"/>
  <c r="E4108" s="1"/>
  <c r="D4107"/>
  <c r="E4107" s="1"/>
  <c r="D4106"/>
  <c r="E4106" s="1"/>
  <c r="D4105"/>
  <c r="E4105" s="1"/>
  <c r="D4104"/>
  <c r="E4104" s="1"/>
  <c r="D4103"/>
  <c r="E4103" s="1"/>
  <c r="D4102"/>
  <c r="E4102" s="1"/>
  <c r="D4101"/>
  <c r="E4101" s="1"/>
  <c r="D4100"/>
  <c r="E4100" s="1"/>
  <c r="D4099"/>
  <c r="E4099" s="1"/>
  <c r="D4098"/>
  <c r="E4098" s="1"/>
  <c r="D4097"/>
  <c r="E4097" s="1"/>
  <c r="D4096"/>
  <c r="E4096" s="1"/>
  <c r="E4095"/>
  <c r="D4095"/>
  <c r="D4094"/>
  <c r="E4094" s="1"/>
  <c r="D4093"/>
  <c r="E4093" s="1"/>
  <c r="D4092"/>
  <c r="E4092" s="1"/>
  <c r="E4091"/>
  <c r="D4091"/>
  <c r="E4090"/>
  <c r="D4090"/>
  <c r="D4089"/>
  <c r="E4089" s="1"/>
  <c r="D4088"/>
  <c r="E4088" s="1"/>
  <c r="E4087"/>
  <c r="D4087"/>
  <c r="E4086"/>
  <c r="D4086"/>
  <c r="E4085"/>
  <c r="D4085"/>
  <c r="D4084"/>
  <c r="E4084" s="1"/>
  <c r="D4083"/>
  <c r="E4083" s="1"/>
  <c r="D4082"/>
  <c r="E4082" s="1"/>
  <c r="D4081"/>
  <c r="E4081" s="1"/>
  <c r="D4080"/>
  <c r="E4080" s="1"/>
  <c r="D4079"/>
  <c r="E4079" s="1"/>
  <c r="E4078"/>
  <c r="D4078"/>
  <c r="D4077"/>
  <c r="E4077" s="1"/>
  <c r="D4076"/>
  <c r="E4076" s="1"/>
  <c r="D4075"/>
  <c r="E4075" s="1"/>
  <c r="D4074"/>
  <c r="E4074" s="1"/>
  <c r="D4073"/>
  <c r="E4073" s="1"/>
  <c r="D4072"/>
  <c r="E4072" s="1"/>
  <c r="D4071"/>
  <c r="E4071" s="1"/>
  <c r="D4070"/>
  <c r="E4070" s="1"/>
  <c r="D4069"/>
  <c r="E4069" s="1"/>
  <c r="D4068"/>
  <c r="E4068" s="1"/>
  <c r="D4067"/>
  <c r="E4067" s="1"/>
  <c r="D4066"/>
  <c r="E4066" s="1"/>
  <c r="D4065"/>
  <c r="E4065" s="1"/>
  <c r="D4064"/>
  <c r="E4064" s="1"/>
  <c r="D4063"/>
  <c r="E4063" s="1"/>
  <c r="D4062"/>
  <c r="E4062" s="1"/>
  <c r="D4061"/>
  <c r="E4061" s="1"/>
  <c r="D4060"/>
  <c r="E4060" s="1"/>
  <c r="D4059"/>
  <c r="E4059" s="1"/>
  <c r="D4058"/>
  <c r="E4058" s="1"/>
  <c r="D4057"/>
  <c r="E4057" s="1"/>
  <c r="D4056"/>
  <c r="E4056" s="1"/>
  <c r="D4055"/>
  <c r="E4055" s="1"/>
  <c r="D4054"/>
  <c r="E4054" s="1"/>
  <c r="D4053"/>
  <c r="E4053" s="1"/>
  <c r="D4052"/>
  <c r="E4052" s="1"/>
  <c r="D4051"/>
  <c r="E4051" s="1"/>
  <c r="D4050"/>
  <c r="E4050" s="1"/>
  <c r="D4049"/>
  <c r="E4049" s="1"/>
  <c r="D4048"/>
  <c r="E4048" s="1"/>
  <c r="D4047"/>
  <c r="E4047" s="1"/>
  <c r="D4046"/>
  <c r="E4046" s="1"/>
  <c r="D4045"/>
  <c r="E4045" s="1"/>
  <c r="D4044"/>
  <c r="E4044" s="1"/>
  <c r="E4043"/>
  <c r="D4043"/>
  <c r="D4042"/>
  <c r="E4042" s="1"/>
  <c r="D4041"/>
  <c r="E4041" s="1"/>
  <c r="D4040"/>
  <c r="E4040" s="1"/>
  <c r="E4039"/>
  <c r="D4039"/>
  <c r="D4038"/>
  <c r="E4038" s="1"/>
  <c r="D4037"/>
  <c r="E4037" s="1"/>
  <c r="D4036"/>
  <c r="E4036" s="1"/>
  <c r="D4035"/>
  <c r="E4035" s="1"/>
  <c r="D4034"/>
  <c r="E4034" s="1"/>
  <c r="E4033"/>
  <c r="D4033"/>
  <c r="D4032"/>
  <c r="E4032" s="1"/>
  <c r="D4031"/>
  <c r="E4031" s="1"/>
  <c r="D4030"/>
  <c r="E4030" s="1"/>
  <c r="D4029"/>
  <c r="E4029" s="1"/>
  <c r="D4028"/>
  <c r="E4028" s="1"/>
  <c r="D4027"/>
  <c r="E4027" s="1"/>
  <c r="D4026"/>
  <c r="E4026" s="1"/>
  <c r="D4025"/>
  <c r="E4025" s="1"/>
  <c r="D4024"/>
  <c r="E4024" s="1"/>
  <c r="D4023"/>
  <c r="E4023" s="1"/>
  <c r="D4022"/>
  <c r="E4022" s="1"/>
  <c r="D4021"/>
  <c r="E4021" s="1"/>
  <c r="D4020"/>
  <c r="E4020" s="1"/>
  <c r="D4019"/>
  <c r="E4019" s="1"/>
  <c r="E4018"/>
  <c r="D4018"/>
  <c r="D4017"/>
  <c r="E4017" s="1"/>
  <c r="D4016"/>
  <c r="E4016" s="1"/>
  <c r="D4015"/>
  <c r="E4015" s="1"/>
  <c r="D4014"/>
  <c r="E4014" s="1"/>
  <c r="D4013"/>
  <c r="E4013" s="1"/>
  <c r="D4012"/>
  <c r="E4012" s="1"/>
  <c r="D4011"/>
  <c r="E4011" s="1"/>
  <c r="D4010"/>
  <c r="E4010" s="1"/>
  <c r="D4009"/>
  <c r="E4009" s="1"/>
  <c r="D4008"/>
  <c r="E4008" s="1"/>
  <c r="E4007"/>
  <c r="D4007"/>
  <c r="D4006"/>
  <c r="E4006" s="1"/>
  <c r="E4005"/>
  <c r="D4005"/>
  <c r="D4004"/>
  <c r="E4004" s="1"/>
  <c r="E4003"/>
  <c r="D4003"/>
  <c r="E4002"/>
  <c r="D4002"/>
  <c r="D4001"/>
  <c r="E4001" s="1"/>
  <c r="D4000"/>
  <c r="E4000" s="1"/>
  <c r="D3999"/>
  <c r="E3999" s="1"/>
  <c r="D3998"/>
  <c r="E3998" s="1"/>
  <c r="D3997"/>
  <c r="E3997" s="1"/>
  <c r="D3996"/>
  <c r="E3996" s="1"/>
  <c r="E3995"/>
  <c r="D3995"/>
  <c r="D3994"/>
  <c r="E3994" s="1"/>
  <c r="D3993"/>
  <c r="E3993" s="1"/>
  <c r="D3992"/>
  <c r="E3992" s="1"/>
  <c r="D3991"/>
  <c r="E3991" s="1"/>
  <c r="D3990"/>
  <c r="E3990" s="1"/>
  <c r="D3989"/>
  <c r="E3989" s="1"/>
  <c r="D3988"/>
  <c r="E3988" s="1"/>
  <c r="D3987"/>
  <c r="E3987" s="1"/>
  <c r="D3986"/>
  <c r="E3986" s="1"/>
  <c r="E3985"/>
  <c r="D3985"/>
  <c r="D3984"/>
  <c r="E3984" s="1"/>
  <c r="E3983"/>
  <c r="D3983"/>
  <c r="E3982"/>
  <c r="D3982"/>
  <c r="D3981"/>
  <c r="E3981" s="1"/>
  <c r="D3980"/>
  <c r="E3980" s="1"/>
  <c r="D3979"/>
  <c r="E3979" s="1"/>
  <c r="D3978"/>
  <c r="E3978" s="1"/>
  <c r="D3977"/>
  <c r="E3977" s="1"/>
  <c r="D3976"/>
  <c r="E3976" s="1"/>
  <c r="D3975"/>
  <c r="E3975" s="1"/>
  <c r="D3974"/>
  <c r="E3974" s="1"/>
  <c r="E3973"/>
  <c r="D3973"/>
  <c r="D3972"/>
  <c r="E3972" s="1"/>
  <c r="E3971"/>
  <c r="D3971"/>
  <c r="D3970"/>
  <c r="E3970" s="1"/>
  <c r="D3969"/>
  <c r="E3969" s="1"/>
  <c r="D3968"/>
  <c r="E3968" s="1"/>
  <c r="E3967"/>
  <c r="D3967"/>
  <c r="D3966"/>
  <c r="E3966" s="1"/>
  <c r="D3965"/>
  <c r="E3965" s="1"/>
  <c r="D3964"/>
  <c r="E3964" s="1"/>
  <c r="D3963"/>
  <c r="E3963" s="1"/>
  <c r="E3962"/>
  <c r="D3962"/>
  <c r="D3961"/>
  <c r="E3961" s="1"/>
  <c r="D3960"/>
  <c r="E3960" s="1"/>
  <c r="D3959"/>
  <c r="E3959" s="1"/>
  <c r="D3958"/>
  <c r="E3958" s="1"/>
  <c r="D3957"/>
  <c r="E3957" s="1"/>
  <c r="D3956"/>
  <c r="E3956" s="1"/>
  <c r="D3955"/>
  <c r="E3955" s="1"/>
  <c r="D3954"/>
  <c r="E3954" s="1"/>
  <c r="D3953"/>
  <c r="E3953" s="1"/>
  <c r="D3952"/>
  <c r="E3952" s="1"/>
  <c r="E3951"/>
  <c r="D3951"/>
  <c r="D3950"/>
  <c r="E3950" s="1"/>
  <c r="D3949"/>
  <c r="E3949" s="1"/>
  <c r="D3948"/>
  <c r="E3948" s="1"/>
  <c r="D3947"/>
  <c r="E3947" s="1"/>
  <c r="D3946"/>
  <c r="E3946" s="1"/>
  <c r="D3945"/>
  <c r="E3945" s="1"/>
  <c r="D3944"/>
  <c r="E3944" s="1"/>
  <c r="D3943"/>
  <c r="E3943" s="1"/>
  <c r="D3942"/>
  <c r="E3942" s="1"/>
  <c r="D3941"/>
  <c r="E3941" s="1"/>
  <c r="D3940"/>
  <c r="E3940" s="1"/>
  <c r="D3939"/>
  <c r="E3939" s="1"/>
  <c r="D3938"/>
  <c r="E3938" s="1"/>
  <c r="D3937"/>
  <c r="E3937" s="1"/>
  <c r="D3936"/>
  <c r="E3936" s="1"/>
  <c r="D3935"/>
  <c r="E3935" s="1"/>
  <c r="D3934"/>
  <c r="E3934" s="1"/>
  <c r="D3933"/>
  <c r="E3933" s="1"/>
  <c r="D3932"/>
  <c r="E3932" s="1"/>
  <c r="D3931"/>
  <c r="E3931" s="1"/>
  <c r="D3930"/>
  <c r="E3930" s="1"/>
  <c r="D3929"/>
  <c r="E3929" s="1"/>
  <c r="D3928"/>
  <c r="E3928" s="1"/>
  <c r="D3927"/>
  <c r="E3927" s="1"/>
  <c r="D3926"/>
  <c r="E3926" s="1"/>
  <c r="D3925"/>
  <c r="E3925" s="1"/>
  <c r="D3924"/>
  <c r="E3924" s="1"/>
  <c r="D3923"/>
  <c r="E3923" s="1"/>
  <c r="D3922"/>
  <c r="E3922" s="1"/>
  <c r="D3921"/>
  <c r="E3921" s="1"/>
  <c r="D3920"/>
  <c r="E3920" s="1"/>
  <c r="D3919"/>
  <c r="E3919" s="1"/>
  <c r="D3918"/>
  <c r="E3918" s="1"/>
  <c r="D3917"/>
  <c r="E3917" s="1"/>
  <c r="D3916"/>
  <c r="E3916" s="1"/>
  <c r="E3915"/>
  <c r="D3915"/>
  <c r="D3914"/>
  <c r="E3914" s="1"/>
  <c r="D3913"/>
  <c r="E3913" s="1"/>
  <c r="D3912"/>
  <c r="E3912" s="1"/>
  <c r="E3911"/>
  <c r="D3911"/>
  <c r="D3910"/>
  <c r="E3910" s="1"/>
  <c r="D3909"/>
  <c r="E3909" s="1"/>
  <c r="D3908"/>
  <c r="E3908" s="1"/>
  <c r="D3907"/>
  <c r="E3907" s="1"/>
  <c r="D3906"/>
  <c r="E3906" s="1"/>
  <c r="E3905"/>
  <c r="D3905"/>
  <c r="D3904"/>
  <c r="E3904" s="1"/>
  <c r="D3903"/>
  <c r="E3903" s="1"/>
  <c r="D3902"/>
  <c r="E3902" s="1"/>
  <c r="D3901"/>
  <c r="E3901" s="1"/>
  <c r="D3900"/>
  <c r="E3900" s="1"/>
  <c r="D3899"/>
  <c r="E3899" s="1"/>
  <c r="E3898"/>
  <c r="D3898"/>
  <c r="D3897"/>
  <c r="E3897" s="1"/>
  <c r="D3896"/>
  <c r="E3896" s="1"/>
  <c r="D3895"/>
  <c r="E3895" s="1"/>
  <c r="D3894"/>
  <c r="E3894" s="1"/>
  <c r="D3893"/>
  <c r="E3893" s="1"/>
  <c r="D3892"/>
  <c r="E3892" s="1"/>
  <c r="D3891"/>
  <c r="E3891" s="1"/>
  <c r="D3890"/>
  <c r="E3890" s="1"/>
  <c r="D3889"/>
  <c r="E3889" s="1"/>
  <c r="D3888"/>
  <c r="E3888" s="1"/>
  <c r="D3887"/>
  <c r="E3887" s="1"/>
  <c r="D3886"/>
  <c r="E3886" s="1"/>
  <c r="D3885"/>
  <c r="E3885" s="1"/>
  <c r="D3884"/>
  <c r="E3884" s="1"/>
  <c r="D3883"/>
  <c r="E3883" s="1"/>
  <c r="D3882"/>
  <c r="E3882" s="1"/>
  <c r="D3881"/>
  <c r="E3881" s="1"/>
  <c r="D3880"/>
  <c r="E3880" s="1"/>
  <c r="D3879"/>
  <c r="E3879" s="1"/>
  <c r="D3878"/>
  <c r="E3878" s="1"/>
  <c r="D3877"/>
  <c r="E3877" s="1"/>
  <c r="D3876"/>
  <c r="E3876" s="1"/>
  <c r="D3875"/>
  <c r="E3875" s="1"/>
  <c r="D3874"/>
  <c r="E3874" s="1"/>
  <c r="D3873"/>
  <c r="E3873" s="1"/>
  <c r="D3872"/>
  <c r="E3872" s="1"/>
  <c r="D3871"/>
  <c r="E3871" s="1"/>
  <c r="E3870"/>
  <c r="D3870"/>
  <c r="D3869"/>
  <c r="E3869" s="1"/>
  <c r="D3868"/>
  <c r="E3868" s="1"/>
  <c r="E3867"/>
  <c r="D3867"/>
  <c r="D3866"/>
  <c r="E3866" s="1"/>
  <c r="D3865"/>
  <c r="E3865" s="1"/>
  <c r="D3864"/>
  <c r="E3864" s="1"/>
  <c r="D3863"/>
  <c r="E3863" s="1"/>
  <c r="D3862"/>
  <c r="E3862" s="1"/>
  <c r="D3861"/>
  <c r="E3861" s="1"/>
  <c r="D3860"/>
  <c r="E3860" s="1"/>
  <c r="D3859"/>
  <c r="E3859" s="1"/>
  <c r="D3858"/>
  <c r="E3858" s="1"/>
  <c r="E3857"/>
  <c r="D3857"/>
  <c r="D3856"/>
  <c r="E3856" s="1"/>
  <c r="E3855"/>
  <c r="D3855"/>
  <c r="E3854"/>
  <c r="D3854"/>
  <c r="D3853"/>
  <c r="E3853" s="1"/>
  <c r="D3852"/>
  <c r="E3852" s="1"/>
  <c r="D3851"/>
  <c r="E3851" s="1"/>
  <c r="D3850"/>
  <c r="E3850" s="1"/>
  <c r="D3849"/>
  <c r="E3849" s="1"/>
  <c r="D3848"/>
  <c r="E3848" s="1"/>
  <c r="D3847"/>
  <c r="E3847" s="1"/>
  <c r="D3846"/>
  <c r="E3846" s="1"/>
  <c r="D3845"/>
  <c r="E3845" s="1"/>
  <c r="D3844"/>
  <c r="E3844" s="1"/>
  <c r="E3843"/>
  <c r="D3843"/>
  <c r="E3842"/>
  <c r="D3842"/>
  <c r="D3841"/>
  <c r="E3841" s="1"/>
  <c r="D3840"/>
  <c r="E3840" s="1"/>
  <c r="E3839"/>
  <c r="D3839"/>
  <c r="D3838"/>
  <c r="E3838" s="1"/>
  <c r="D3837"/>
  <c r="E3837" s="1"/>
  <c r="D3836"/>
  <c r="E3836" s="1"/>
  <c r="D3835"/>
  <c r="E3835" s="1"/>
  <c r="D3834"/>
  <c r="E3834" s="1"/>
  <c r="D3833"/>
  <c r="E3833" s="1"/>
  <c r="D3832"/>
  <c r="E3832" s="1"/>
  <c r="D3831"/>
  <c r="E3831" s="1"/>
  <c r="D3830"/>
  <c r="E3830" s="1"/>
  <c r="D3829"/>
  <c r="E3829" s="1"/>
  <c r="D3828"/>
  <c r="E3828" s="1"/>
  <c r="D3827"/>
  <c r="E3827" s="1"/>
  <c r="D3826"/>
  <c r="E3826" s="1"/>
  <c r="E3825"/>
  <c r="D3825"/>
  <c r="D3824"/>
  <c r="E3824" s="1"/>
  <c r="E3823"/>
  <c r="D3823"/>
  <c r="D3822"/>
  <c r="E3822" s="1"/>
  <c r="E3821"/>
  <c r="D3821"/>
  <c r="D3820"/>
  <c r="E3820" s="1"/>
  <c r="D3819"/>
  <c r="E3819" s="1"/>
  <c r="D3818"/>
  <c r="E3818" s="1"/>
  <c r="D3817"/>
  <c r="E3817" s="1"/>
  <c r="D3816"/>
  <c r="E3816" s="1"/>
  <c r="E3815"/>
  <c r="D3815"/>
  <c r="D3814"/>
  <c r="E3814" s="1"/>
  <c r="D3813"/>
  <c r="E3813" s="1"/>
  <c r="D3812"/>
  <c r="E3812" s="1"/>
  <c r="D3811"/>
  <c r="E3811" s="1"/>
  <c r="D3810"/>
  <c r="E3810" s="1"/>
  <c r="D3809"/>
  <c r="E3809" s="1"/>
  <c r="D3808"/>
  <c r="E3808" s="1"/>
  <c r="D3807"/>
  <c r="E3807" s="1"/>
  <c r="D3806"/>
  <c r="E3806" s="1"/>
  <c r="E3805"/>
  <c r="D3805"/>
  <c r="D3804"/>
  <c r="E3804" s="1"/>
  <c r="E3803"/>
  <c r="D3803"/>
  <c r="D3802"/>
  <c r="E3802" s="1"/>
  <c r="D3801"/>
  <c r="E3801" s="1"/>
  <c r="D3800"/>
  <c r="E3800" s="1"/>
  <c r="D3799"/>
  <c r="E3799" s="1"/>
  <c r="D3798"/>
  <c r="E3798" s="1"/>
  <c r="D3797"/>
  <c r="E3797" s="1"/>
  <c r="D3796"/>
  <c r="E3796" s="1"/>
  <c r="D3795"/>
  <c r="E3795" s="1"/>
  <c r="D3794"/>
  <c r="E3794" s="1"/>
  <c r="D3793"/>
  <c r="E3793" s="1"/>
  <c r="D3792"/>
  <c r="E3792" s="1"/>
  <c r="E3791"/>
  <c r="D3791"/>
  <c r="D3790"/>
  <c r="E3790" s="1"/>
  <c r="E3789"/>
  <c r="D3789"/>
  <c r="D3788"/>
  <c r="E3788" s="1"/>
  <c r="D3787"/>
  <c r="E3787" s="1"/>
  <c r="D3786"/>
  <c r="E3786" s="1"/>
  <c r="D3785"/>
  <c r="E3785" s="1"/>
  <c r="D3784"/>
  <c r="E3784" s="1"/>
  <c r="D3783"/>
  <c r="E3783" s="1"/>
  <c r="D3782"/>
  <c r="E3782" s="1"/>
  <c r="D3781"/>
  <c r="E3781" s="1"/>
  <c r="D3780"/>
  <c r="E3780" s="1"/>
  <c r="D3779"/>
  <c r="E3779" s="1"/>
  <c r="D3778"/>
  <c r="E3778" s="1"/>
  <c r="D3777"/>
  <c r="E3777" s="1"/>
  <c r="D3776"/>
  <c r="E3776" s="1"/>
  <c r="D3775"/>
  <c r="E3775" s="1"/>
  <c r="E3774"/>
  <c r="D3774"/>
  <c r="D3773"/>
  <c r="E3773" s="1"/>
  <c r="D3772"/>
  <c r="E3772" s="1"/>
  <c r="D3771"/>
  <c r="E3771" s="1"/>
  <c r="D3770"/>
  <c r="E3770" s="1"/>
  <c r="E3769"/>
  <c r="D3769"/>
  <c r="D3768"/>
  <c r="E3768" s="1"/>
  <c r="D3767"/>
  <c r="E3767" s="1"/>
  <c r="D3766"/>
  <c r="E3766" s="1"/>
  <c r="D3765"/>
  <c r="E3765" s="1"/>
  <c r="D3764"/>
  <c r="E3764" s="1"/>
  <c r="D3763"/>
  <c r="E3763" s="1"/>
  <c r="D3762"/>
  <c r="E3762" s="1"/>
  <c r="D3761"/>
  <c r="E3761" s="1"/>
  <c r="D3760"/>
  <c r="E3760" s="1"/>
  <c r="D3759"/>
  <c r="E3759" s="1"/>
  <c r="D3758"/>
  <c r="E3758" s="1"/>
  <c r="D3757"/>
  <c r="E3757" s="1"/>
  <c r="D3756"/>
  <c r="E3756" s="1"/>
  <c r="D3755"/>
  <c r="E3755" s="1"/>
  <c r="D3754"/>
  <c r="E3754" s="1"/>
  <c r="D3753"/>
  <c r="E3753" s="1"/>
  <c r="D3752"/>
  <c r="E3752" s="1"/>
  <c r="D3751"/>
  <c r="E3751" s="1"/>
  <c r="D3750"/>
  <c r="E3750" s="1"/>
  <c r="D3749"/>
  <c r="E3749" s="1"/>
  <c r="D3748"/>
  <c r="E3748" s="1"/>
  <c r="E3747"/>
  <c r="D3747"/>
  <c r="D3746"/>
  <c r="E3746" s="1"/>
  <c r="D3745"/>
  <c r="E3745" s="1"/>
  <c r="D3744"/>
  <c r="E3744" s="1"/>
  <c r="D3743"/>
  <c r="E3743" s="1"/>
  <c r="E3742"/>
  <c r="D3742"/>
  <c r="D3741"/>
  <c r="E3741" s="1"/>
  <c r="D3740"/>
  <c r="E3740" s="1"/>
  <c r="D3739"/>
  <c r="E3739" s="1"/>
  <c r="D3738"/>
  <c r="E3738" s="1"/>
  <c r="D3737"/>
  <c r="E3737" s="1"/>
  <c r="E3736"/>
  <c r="D3736"/>
  <c r="E3735"/>
  <c r="D3735"/>
  <c r="D3734"/>
  <c r="E3734" s="1"/>
  <c r="D3733"/>
  <c r="E3733" s="1"/>
  <c r="D3732"/>
  <c r="E3732" s="1"/>
  <c r="D3731"/>
  <c r="E3731" s="1"/>
  <c r="D3730"/>
  <c r="E3730" s="1"/>
  <c r="D3729"/>
  <c r="E3729" s="1"/>
  <c r="D3728"/>
  <c r="E3728" s="1"/>
  <c r="E3727"/>
  <c r="D3727"/>
  <c r="D3726"/>
  <c r="E3726" s="1"/>
  <c r="D3725"/>
  <c r="E3725" s="1"/>
  <c r="D3724"/>
  <c r="E3724" s="1"/>
  <c r="D3723"/>
  <c r="E3723" s="1"/>
  <c r="D3722"/>
  <c r="E3722" s="1"/>
  <c r="D3721"/>
  <c r="E3721" s="1"/>
  <c r="D3720"/>
  <c r="E3720" s="1"/>
  <c r="D3719"/>
  <c r="E3719" s="1"/>
  <c r="D3718"/>
  <c r="E3718" s="1"/>
  <c r="D3717"/>
  <c r="E3717" s="1"/>
  <c r="D3716"/>
  <c r="E3716" s="1"/>
  <c r="E3715"/>
  <c r="D3715"/>
  <c r="D3714"/>
  <c r="E3714" s="1"/>
  <c r="E3713"/>
  <c r="D3713"/>
  <c r="D3712"/>
  <c r="E3712" s="1"/>
  <c r="D3711"/>
  <c r="E3711" s="1"/>
  <c r="E3710"/>
  <c r="D3710"/>
  <c r="D3709"/>
  <c r="E3709" s="1"/>
  <c r="D3708"/>
  <c r="E3708" s="1"/>
  <c r="D3707"/>
  <c r="E3707" s="1"/>
  <c r="D3706"/>
  <c r="E3706" s="1"/>
  <c r="D3705"/>
  <c r="E3705" s="1"/>
  <c r="D3704"/>
  <c r="E3704" s="1"/>
  <c r="E3703"/>
  <c r="D3703"/>
  <c r="D3702"/>
  <c r="E3702" s="1"/>
  <c r="D3701"/>
  <c r="E3701" s="1"/>
  <c r="D3700"/>
  <c r="E3700" s="1"/>
  <c r="D3699"/>
  <c r="E3699" s="1"/>
  <c r="D3698"/>
  <c r="E3698" s="1"/>
  <c r="E3697"/>
  <c r="D3697"/>
  <c r="D3696"/>
  <c r="E3696" s="1"/>
  <c r="D3695"/>
  <c r="E3695" s="1"/>
  <c r="D3694"/>
  <c r="E3694" s="1"/>
  <c r="D3693"/>
  <c r="E3693" s="1"/>
  <c r="D3692"/>
  <c r="E3692" s="1"/>
  <c r="D3691"/>
  <c r="E3691" s="1"/>
  <c r="D3690"/>
  <c r="E3690" s="1"/>
  <c r="D3689"/>
  <c r="E3689" s="1"/>
  <c r="D3688"/>
  <c r="E3688" s="1"/>
  <c r="D3687"/>
  <c r="E3687" s="1"/>
  <c r="D3686"/>
  <c r="E3686" s="1"/>
  <c r="D3685"/>
  <c r="E3685" s="1"/>
  <c r="D3684"/>
  <c r="E3684" s="1"/>
  <c r="D3683"/>
  <c r="E3683" s="1"/>
  <c r="D3682"/>
  <c r="E3682" s="1"/>
  <c r="D3681"/>
  <c r="E3681" s="1"/>
  <c r="E3680"/>
  <c r="D3680"/>
  <c r="E3679"/>
  <c r="D3679"/>
  <c r="E3678"/>
  <c r="D3678"/>
  <c r="D3677"/>
  <c r="E3677" s="1"/>
  <c r="D3676"/>
  <c r="E3676" s="1"/>
  <c r="D3675"/>
  <c r="E3675" s="1"/>
  <c r="D3674"/>
  <c r="E3674" s="1"/>
  <c r="E3673"/>
  <c r="D3673"/>
  <c r="D3672"/>
  <c r="E3672" s="1"/>
  <c r="E3671"/>
  <c r="D3671"/>
  <c r="D3670"/>
  <c r="E3670" s="1"/>
  <c r="D3669"/>
  <c r="E3669" s="1"/>
  <c r="D3668"/>
  <c r="E3668" s="1"/>
  <c r="D3667"/>
  <c r="E3667" s="1"/>
  <c r="D3666"/>
  <c r="E3666" s="1"/>
  <c r="E3665"/>
  <c r="D3665"/>
  <c r="D3664"/>
  <c r="E3664" s="1"/>
  <c r="D3663"/>
  <c r="E3663" s="1"/>
  <c r="D3662"/>
  <c r="E3662" s="1"/>
  <c r="D3661"/>
  <c r="E3661" s="1"/>
  <c r="D3660"/>
  <c r="E3660" s="1"/>
  <c r="D3659"/>
  <c r="E3659" s="1"/>
  <c r="D3658"/>
  <c r="E3658" s="1"/>
  <c r="D3657"/>
  <c r="E3657" s="1"/>
  <c r="D3656"/>
  <c r="E3656" s="1"/>
  <c r="E3655"/>
  <c r="D3655"/>
  <c r="D3654"/>
  <c r="E3654" s="1"/>
  <c r="D3653"/>
  <c r="E3653" s="1"/>
  <c r="D3652"/>
  <c r="E3652" s="1"/>
  <c r="D3651"/>
  <c r="E3651" s="1"/>
  <c r="E3650"/>
  <c r="D3650"/>
  <c r="D3649"/>
  <c r="E3649" s="1"/>
  <c r="D3648"/>
  <c r="E3648" s="1"/>
  <c r="D3647"/>
  <c r="E3647" s="1"/>
  <c r="D3646"/>
  <c r="E3646" s="1"/>
  <c r="E3645"/>
  <c r="D3645"/>
  <c r="D3644"/>
  <c r="E3644" s="1"/>
  <c r="D3643"/>
  <c r="E3643" s="1"/>
  <c r="D3642"/>
  <c r="E3642" s="1"/>
  <c r="D3641"/>
  <c r="E3641" s="1"/>
  <c r="D3640"/>
  <c r="E3640" s="1"/>
  <c r="E3639"/>
  <c r="D3639"/>
  <c r="D3638"/>
  <c r="E3638" s="1"/>
  <c r="D3637"/>
  <c r="E3637" s="1"/>
  <c r="D3636"/>
  <c r="E3636" s="1"/>
  <c r="D3635"/>
  <c r="E3635" s="1"/>
  <c r="D3634"/>
  <c r="E3634" s="1"/>
  <c r="D3633"/>
  <c r="E3633" s="1"/>
  <c r="D3632"/>
  <c r="E3632" s="1"/>
  <c r="D3631"/>
  <c r="E3631" s="1"/>
  <c r="D3630"/>
  <c r="E3630" s="1"/>
  <c r="D3629"/>
  <c r="E3629" s="1"/>
  <c r="D3628"/>
  <c r="E3628" s="1"/>
  <c r="D3627"/>
  <c r="E3627" s="1"/>
  <c r="D3626"/>
  <c r="E3626" s="1"/>
  <c r="D3625"/>
  <c r="E3625" s="1"/>
  <c r="E3624"/>
  <c r="D3624"/>
  <c r="D3623"/>
  <c r="E3623" s="1"/>
  <c r="D3622"/>
  <c r="E3622" s="1"/>
  <c r="D3621"/>
  <c r="E3621" s="1"/>
  <c r="D3620"/>
  <c r="E3620" s="1"/>
  <c r="D3619"/>
  <c r="E3619" s="1"/>
  <c r="D3618"/>
  <c r="E3618" s="1"/>
  <c r="D3617"/>
  <c r="E3617" s="1"/>
  <c r="E3616"/>
  <c r="D3616"/>
  <c r="D3615"/>
  <c r="E3615" s="1"/>
  <c r="D3614"/>
  <c r="E3614" s="1"/>
  <c r="D3613"/>
  <c r="E3613" s="1"/>
  <c r="D3612"/>
  <c r="E3612" s="1"/>
  <c r="D3611"/>
  <c r="E3611" s="1"/>
  <c r="D3610"/>
  <c r="E3610" s="1"/>
  <c r="D3609"/>
  <c r="E3609" s="1"/>
  <c r="D3608"/>
  <c r="E3608" s="1"/>
  <c r="E3607"/>
  <c r="D3607"/>
  <c r="D3606"/>
  <c r="E3606" s="1"/>
  <c r="D3605"/>
  <c r="E3605" s="1"/>
  <c r="D3604"/>
  <c r="E3604" s="1"/>
  <c r="D3603"/>
  <c r="E3603" s="1"/>
  <c r="D3602"/>
  <c r="E3602" s="1"/>
  <c r="D3601"/>
  <c r="E3601" s="1"/>
  <c r="E3600"/>
  <c r="D3600"/>
  <c r="D3599"/>
  <c r="E3599" s="1"/>
  <c r="E3598"/>
  <c r="D3598"/>
  <c r="D3597"/>
  <c r="E3597" s="1"/>
  <c r="D3596"/>
  <c r="E3596" s="1"/>
  <c r="D3595"/>
  <c r="E3595" s="1"/>
  <c r="D3594"/>
  <c r="E3594" s="1"/>
  <c r="D3593"/>
  <c r="E3593" s="1"/>
  <c r="D3592"/>
  <c r="E3592" s="1"/>
  <c r="D3591"/>
  <c r="E3591" s="1"/>
  <c r="E3590"/>
  <c r="D3590"/>
  <c r="D3589"/>
  <c r="E3589" s="1"/>
  <c r="D3588"/>
  <c r="E3588" s="1"/>
  <c r="D3587"/>
  <c r="E3587" s="1"/>
  <c r="D3586"/>
  <c r="E3586" s="1"/>
  <c r="D3585"/>
  <c r="E3585" s="1"/>
  <c r="D3584"/>
  <c r="E3584" s="1"/>
  <c r="D3583"/>
  <c r="E3583" s="1"/>
  <c r="D3582"/>
  <c r="E3582" s="1"/>
  <c r="D3581"/>
  <c r="E3581" s="1"/>
  <c r="D3580"/>
  <c r="E3580" s="1"/>
  <c r="D3579"/>
  <c r="E3579" s="1"/>
  <c r="D3578"/>
  <c r="E3578" s="1"/>
  <c r="D3577"/>
  <c r="E3577" s="1"/>
  <c r="D3576"/>
  <c r="E3576" s="1"/>
  <c r="D3575"/>
  <c r="E3575" s="1"/>
  <c r="D3574"/>
  <c r="E3574" s="1"/>
  <c r="D3573"/>
  <c r="E3573" s="1"/>
  <c r="D3572"/>
  <c r="E3572" s="1"/>
  <c r="D3571"/>
  <c r="E3571" s="1"/>
  <c r="D3570"/>
  <c r="E3570" s="1"/>
  <c r="E3569"/>
  <c r="D3569"/>
  <c r="D3568"/>
  <c r="E3568" s="1"/>
  <c r="D3567"/>
  <c r="E3567" s="1"/>
  <c r="D3566"/>
  <c r="E3566" s="1"/>
  <c r="D3565"/>
  <c r="E3565" s="1"/>
  <c r="D3564"/>
  <c r="E3564" s="1"/>
  <c r="D3563"/>
  <c r="E3563" s="1"/>
  <c r="D3562"/>
  <c r="E3562" s="1"/>
  <c r="D3561"/>
  <c r="E3561" s="1"/>
  <c r="D3560"/>
  <c r="E3560" s="1"/>
  <c r="D3559"/>
  <c r="E3559" s="1"/>
  <c r="E3558"/>
  <c r="D3558"/>
  <c r="D3557"/>
  <c r="E3557" s="1"/>
  <c r="D3556"/>
  <c r="E3556" s="1"/>
  <c r="D3555"/>
  <c r="E3555" s="1"/>
  <c r="D3554"/>
  <c r="E3554" s="1"/>
  <c r="D3553"/>
  <c r="E3553" s="1"/>
  <c r="D3552"/>
  <c r="E3552" s="1"/>
  <c r="D3551"/>
  <c r="E3551" s="1"/>
  <c r="E3550"/>
  <c r="D3550"/>
  <c r="D3549"/>
  <c r="E3549" s="1"/>
  <c r="D3548"/>
  <c r="E3548" s="1"/>
  <c r="D3547"/>
  <c r="E3547" s="1"/>
  <c r="D3546"/>
  <c r="E3546" s="1"/>
  <c r="D3545"/>
  <c r="E3545" s="1"/>
  <c r="D3544"/>
  <c r="E3544" s="1"/>
  <c r="E3543"/>
  <c r="D3543"/>
  <c r="D3542"/>
  <c r="E3542" s="1"/>
  <c r="E3541"/>
  <c r="D3541"/>
  <c r="D3540"/>
  <c r="E3540" s="1"/>
  <c r="D3539"/>
  <c r="E3539" s="1"/>
  <c r="D3538"/>
  <c r="E3538" s="1"/>
  <c r="D3537"/>
  <c r="E3537" s="1"/>
  <c r="D3536"/>
  <c r="E3536" s="1"/>
  <c r="D3535"/>
  <c r="E3535" s="1"/>
  <c r="D3534"/>
  <c r="E3534" s="1"/>
  <c r="E3533"/>
  <c r="D3533"/>
  <c r="D3532"/>
  <c r="E3532" s="1"/>
  <c r="D3531"/>
  <c r="E3531" s="1"/>
  <c r="D3530"/>
  <c r="E3530" s="1"/>
  <c r="D3529"/>
  <c r="E3529" s="1"/>
  <c r="D3528"/>
  <c r="E3528" s="1"/>
  <c r="D3527"/>
  <c r="E3527" s="1"/>
  <c r="D3526"/>
  <c r="E3526" s="1"/>
  <c r="E3525"/>
  <c r="D3525"/>
  <c r="D3524"/>
  <c r="E3524" s="1"/>
  <c r="D3523"/>
  <c r="E3523" s="1"/>
  <c r="D3522"/>
  <c r="E3522" s="1"/>
  <c r="D3521"/>
  <c r="E3521" s="1"/>
  <c r="D3520"/>
  <c r="E3520" s="1"/>
  <c r="D3519"/>
  <c r="E3519" s="1"/>
  <c r="D3518"/>
  <c r="E3518" s="1"/>
  <c r="D3517"/>
  <c r="E3517" s="1"/>
  <c r="D3516"/>
  <c r="E3516" s="1"/>
  <c r="D3515"/>
  <c r="E3515" s="1"/>
  <c r="D3514"/>
  <c r="E3514" s="1"/>
  <c r="D3513"/>
  <c r="E3513" s="1"/>
  <c r="D3512"/>
  <c r="E3512" s="1"/>
  <c r="D3511"/>
  <c r="E3511" s="1"/>
  <c r="E3510"/>
  <c r="D3510"/>
  <c r="D3509"/>
  <c r="E3509" s="1"/>
  <c r="D3508"/>
  <c r="E3508" s="1"/>
  <c r="D3507"/>
  <c r="E3507" s="1"/>
  <c r="D3506"/>
  <c r="E3506" s="1"/>
  <c r="E3505"/>
  <c r="D3505"/>
  <c r="D3504"/>
  <c r="E3504" s="1"/>
  <c r="D3503"/>
  <c r="E3503" s="1"/>
  <c r="D3502"/>
  <c r="E3502" s="1"/>
  <c r="D3501"/>
  <c r="E3501" s="1"/>
  <c r="D3500"/>
  <c r="E3500" s="1"/>
  <c r="D3499"/>
  <c r="E3499" s="1"/>
  <c r="D3498"/>
  <c r="E3498" s="1"/>
  <c r="D3497"/>
  <c r="E3497" s="1"/>
  <c r="D3496"/>
  <c r="E3496" s="1"/>
  <c r="D3495"/>
  <c r="E3495" s="1"/>
  <c r="D3494"/>
  <c r="E3494" s="1"/>
  <c r="E3493"/>
  <c r="D3493"/>
  <c r="D3492"/>
  <c r="E3492" s="1"/>
  <c r="D3491"/>
  <c r="E3491" s="1"/>
  <c r="D3490"/>
  <c r="E3490" s="1"/>
  <c r="D3489"/>
  <c r="E3489" s="1"/>
  <c r="D3488"/>
  <c r="E3488" s="1"/>
  <c r="E3487"/>
  <c r="D3487"/>
  <c r="D3486"/>
  <c r="E3486" s="1"/>
  <c r="E3485"/>
  <c r="D3485"/>
  <c r="D3484"/>
  <c r="E3484" s="1"/>
  <c r="D3483"/>
  <c r="E3483" s="1"/>
  <c r="D3482"/>
  <c r="E3482" s="1"/>
  <c r="D3481"/>
  <c r="E3481" s="1"/>
  <c r="D3480"/>
  <c r="E3480" s="1"/>
  <c r="D3479"/>
  <c r="E3479" s="1"/>
  <c r="D3478"/>
  <c r="E3478" s="1"/>
  <c r="D3477"/>
  <c r="E3477" s="1"/>
  <c r="D3476"/>
  <c r="E3476" s="1"/>
  <c r="D3475"/>
  <c r="E3475" s="1"/>
  <c r="D3474"/>
  <c r="E3474" s="1"/>
  <c r="D3473"/>
  <c r="E3473" s="1"/>
  <c r="D3472"/>
  <c r="E3472" s="1"/>
  <c r="E3471"/>
  <c r="D3471"/>
  <c r="D3470"/>
  <c r="E3470" s="1"/>
  <c r="E3469"/>
  <c r="D3469"/>
  <c r="D3468"/>
  <c r="E3468" s="1"/>
  <c r="D3467"/>
  <c r="E3467" s="1"/>
  <c r="D3466"/>
  <c r="E3466" s="1"/>
  <c r="D3465"/>
  <c r="E3465" s="1"/>
  <c r="D3464"/>
  <c r="E3464" s="1"/>
  <c r="E3463"/>
  <c r="D3463"/>
  <c r="D3462"/>
  <c r="E3462" s="1"/>
  <c r="E3461"/>
  <c r="D3461"/>
  <c r="D3460"/>
  <c r="E3460" s="1"/>
  <c r="D3459"/>
  <c r="E3459" s="1"/>
  <c r="D3458"/>
  <c r="E3458" s="1"/>
  <c r="D3457"/>
  <c r="E3457" s="1"/>
  <c r="D3456"/>
  <c r="E3456" s="1"/>
  <c r="E3455"/>
  <c r="D3455"/>
  <c r="D3454"/>
  <c r="E3454" s="1"/>
  <c r="D3453"/>
  <c r="E3453" s="1"/>
  <c r="D3452"/>
  <c r="E3452" s="1"/>
  <c r="D3451"/>
  <c r="E3451" s="1"/>
  <c r="D3450"/>
  <c r="E3450" s="1"/>
  <c r="D3449"/>
  <c r="E3449" s="1"/>
  <c r="D3448"/>
  <c r="E3448" s="1"/>
  <c r="E3447"/>
  <c r="D3447"/>
  <c r="E3446"/>
  <c r="D3446"/>
  <c r="D3445"/>
  <c r="E3445" s="1"/>
  <c r="D3444"/>
  <c r="E3444" s="1"/>
  <c r="D3443"/>
  <c r="E3443" s="1"/>
  <c r="D3442"/>
  <c r="E3442" s="1"/>
  <c r="D3441"/>
  <c r="E3441" s="1"/>
  <c r="D3440"/>
  <c r="E3440" s="1"/>
  <c r="E3439"/>
  <c r="D3439"/>
  <c r="D3438"/>
  <c r="E3438" s="1"/>
  <c r="E3437"/>
  <c r="D3437"/>
  <c r="D3436"/>
  <c r="E3436" s="1"/>
  <c r="D3435"/>
  <c r="E3435" s="1"/>
  <c r="D3434"/>
  <c r="E3434" s="1"/>
  <c r="D3433"/>
  <c r="E3433" s="1"/>
  <c r="D3432"/>
  <c r="E3432" s="1"/>
  <c r="D3431"/>
  <c r="E3431" s="1"/>
  <c r="D3430"/>
  <c r="E3430" s="1"/>
  <c r="D3429"/>
  <c r="E3429" s="1"/>
  <c r="D3428"/>
  <c r="E3428" s="1"/>
  <c r="D3427"/>
  <c r="E3427" s="1"/>
  <c r="D3426"/>
  <c r="E3426" s="1"/>
  <c r="D3425"/>
  <c r="E3425" s="1"/>
  <c r="D3424"/>
  <c r="E3424" s="1"/>
  <c r="E3423"/>
  <c r="D3423"/>
  <c r="D3422"/>
  <c r="E3422" s="1"/>
  <c r="D3421"/>
  <c r="E3421" s="1"/>
  <c r="D3420"/>
  <c r="E3420" s="1"/>
  <c r="D3419"/>
  <c r="E3419" s="1"/>
  <c r="D3418"/>
  <c r="E3418" s="1"/>
  <c r="D3417"/>
  <c r="E3417" s="1"/>
  <c r="D3416"/>
  <c r="E3416" s="1"/>
  <c r="D3415"/>
  <c r="E3415" s="1"/>
  <c r="D3414"/>
  <c r="E3414" s="1"/>
  <c r="E3413"/>
  <c r="D3413"/>
  <c r="D3412"/>
  <c r="E3412" s="1"/>
  <c r="D3411"/>
  <c r="E3411" s="1"/>
  <c r="D3410"/>
  <c r="E3410" s="1"/>
  <c r="E3409"/>
  <c r="D3409"/>
  <c r="D3408"/>
  <c r="E3408" s="1"/>
  <c r="E3407"/>
  <c r="D3407"/>
  <c r="D3406"/>
  <c r="E3406" s="1"/>
  <c r="E3405"/>
  <c r="D3405"/>
  <c r="D3404"/>
  <c r="E3404" s="1"/>
  <c r="D3403"/>
  <c r="E3403" s="1"/>
  <c r="D3402"/>
  <c r="E3402" s="1"/>
  <c r="D3401"/>
  <c r="E3401" s="1"/>
  <c r="D3400"/>
  <c r="E3400" s="1"/>
  <c r="D3399"/>
  <c r="E3399" s="1"/>
  <c r="D3398"/>
  <c r="E3398" s="1"/>
  <c r="E3397"/>
  <c r="D3397"/>
  <c r="D3396"/>
  <c r="E3396" s="1"/>
  <c r="D3395"/>
  <c r="E3395" s="1"/>
  <c r="D3394"/>
  <c r="E3394" s="1"/>
  <c r="D3393"/>
  <c r="E3393" s="1"/>
  <c r="D3392"/>
  <c r="E3392" s="1"/>
  <c r="E3391"/>
  <c r="D3391"/>
  <c r="D3390"/>
  <c r="E3390" s="1"/>
  <c r="E3389"/>
  <c r="D3389"/>
  <c r="D3388"/>
  <c r="E3388" s="1"/>
  <c r="D3387"/>
  <c r="E3387" s="1"/>
  <c r="D3386"/>
  <c r="E3386" s="1"/>
  <c r="D3385"/>
  <c r="E3385" s="1"/>
  <c r="D3384"/>
  <c r="E3384" s="1"/>
  <c r="E3383"/>
  <c r="D3383"/>
  <c r="D3382"/>
  <c r="E3382" s="1"/>
  <c r="E3381"/>
  <c r="D3381"/>
  <c r="D3380"/>
  <c r="E3380" s="1"/>
  <c r="D3379"/>
  <c r="E3379" s="1"/>
  <c r="D3378"/>
  <c r="E3378" s="1"/>
  <c r="D3377"/>
  <c r="E3377" s="1"/>
  <c r="D3376"/>
  <c r="E3376" s="1"/>
  <c r="E3375"/>
  <c r="D3375"/>
  <c r="D3374"/>
  <c r="E3374" s="1"/>
  <c r="E3373"/>
  <c r="D3373"/>
  <c r="D3372"/>
  <c r="E3372" s="1"/>
  <c r="D3371"/>
  <c r="E3371" s="1"/>
  <c r="D3370"/>
  <c r="E3370" s="1"/>
  <c r="D3369"/>
  <c r="E3369" s="1"/>
  <c r="D3368"/>
  <c r="E3368" s="1"/>
  <c r="D3367"/>
  <c r="E3367" s="1"/>
  <c r="D3366"/>
  <c r="E3366" s="1"/>
  <c r="E3365"/>
  <c r="D3365"/>
  <c r="D3364"/>
  <c r="E3364" s="1"/>
  <c r="D3363"/>
  <c r="E3363" s="1"/>
  <c r="D3362"/>
  <c r="E3362" s="1"/>
  <c r="D3361"/>
  <c r="E3361" s="1"/>
  <c r="D3360"/>
  <c r="E3360" s="1"/>
  <c r="E3359"/>
  <c r="D3359"/>
  <c r="D3358"/>
  <c r="E3358" s="1"/>
  <c r="E3357"/>
  <c r="D3357"/>
  <c r="D3356"/>
  <c r="E3356" s="1"/>
  <c r="D3355"/>
  <c r="E3355" s="1"/>
  <c r="D3354"/>
  <c r="E3354" s="1"/>
  <c r="D3353"/>
  <c r="E3353" s="1"/>
  <c r="D3352"/>
  <c r="E3352" s="1"/>
  <c r="D3351"/>
  <c r="E3351" s="1"/>
  <c r="D3350"/>
  <c r="E3350" s="1"/>
  <c r="E3349"/>
  <c r="D3349"/>
  <c r="D3348"/>
  <c r="E3348" s="1"/>
  <c r="D3347"/>
  <c r="E3347" s="1"/>
  <c r="D3346"/>
  <c r="E3346" s="1"/>
  <c r="D3345"/>
  <c r="E3345" s="1"/>
  <c r="D3344"/>
  <c r="E3344" s="1"/>
  <c r="D3343"/>
  <c r="E3343" s="1"/>
  <c r="D3342"/>
  <c r="E3342" s="1"/>
  <c r="D3341"/>
  <c r="E3341" s="1"/>
  <c r="D3340"/>
  <c r="E3340" s="1"/>
  <c r="D3339"/>
  <c r="E3339" s="1"/>
  <c r="D3338"/>
  <c r="E3338" s="1"/>
  <c r="D3337"/>
  <c r="E3337" s="1"/>
  <c r="D3336"/>
  <c r="E3336" s="1"/>
  <c r="E3335"/>
  <c r="D3335"/>
  <c r="D3334"/>
  <c r="E3334" s="1"/>
  <c r="D3333"/>
  <c r="E3333" s="1"/>
  <c r="D3332"/>
  <c r="E3332" s="1"/>
  <c r="D3331"/>
  <c r="E3331" s="1"/>
  <c r="D3330"/>
  <c r="E3330" s="1"/>
  <c r="D3329"/>
  <c r="E3329" s="1"/>
  <c r="D3328"/>
  <c r="E3328" s="1"/>
  <c r="D3327"/>
  <c r="E3327" s="1"/>
  <c r="D3326"/>
  <c r="E3326" s="1"/>
  <c r="E3325"/>
  <c r="D3325"/>
  <c r="D3324"/>
  <c r="E3324" s="1"/>
  <c r="D3323"/>
  <c r="E3323" s="1"/>
  <c r="D3322"/>
  <c r="E3322" s="1"/>
  <c r="D3321"/>
  <c r="E3321" s="1"/>
  <c r="E3320"/>
  <c r="D3320"/>
  <c r="D3319"/>
  <c r="E3319" s="1"/>
  <c r="E3318"/>
  <c r="D3318"/>
  <c r="D3317"/>
  <c r="E3317" s="1"/>
  <c r="D3316"/>
  <c r="E3316" s="1"/>
  <c r="D3315"/>
  <c r="E3315" s="1"/>
  <c r="D3314"/>
  <c r="E3314" s="1"/>
  <c r="D3313"/>
  <c r="E3313" s="1"/>
  <c r="D3312"/>
  <c r="E3312" s="1"/>
  <c r="D3311"/>
  <c r="E3311" s="1"/>
  <c r="D3310"/>
  <c r="E3310" s="1"/>
  <c r="D3309"/>
  <c r="E3309" s="1"/>
  <c r="D3308"/>
  <c r="E3308" s="1"/>
  <c r="D3307"/>
  <c r="E3307" s="1"/>
  <c r="D3306"/>
  <c r="E3306" s="1"/>
  <c r="D3305"/>
  <c r="E3305" s="1"/>
  <c r="D3304"/>
  <c r="E3304" s="1"/>
  <c r="D3303"/>
  <c r="E3303" s="1"/>
  <c r="D3302"/>
  <c r="E3302" s="1"/>
  <c r="D3301"/>
  <c r="E3301" s="1"/>
  <c r="D3300"/>
  <c r="E3300" s="1"/>
  <c r="D3299"/>
  <c r="E3299" s="1"/>
  <c r="D3298"/>
  <c r="E3298" s="1"/>
  <c r="D3297"/>
  <c r="E3297" s="1"/>
  <c r="E3296"/>
  <c r="D3296"/>
  <c r="D3295"/>
  <c r="E3295" s="1"/>
  <c r="D3294"/>
  <c r="E3294" s="1"/>
  <c r="E3293"/>
  <c r="D3293"/>
  <c r="D3292"/>
  <c r="E3292" s="1"/>
  <c r="D3291"/>
  <c r="E3291" s="1"/>
  <c r="D3290"/>
  <c r="E3290" s="1"/>
  <c r="E3289"/>
  <c r="D3289"/>
  <c r="D3288"/>
  <c r="E3288" s="1"/>
  <c r="E3287"/>
  <c r="D3287"/>
  <c r="E3286"/>
  <c r="D3286"/>
  <c r="D3285"/>
  <c r="E3285" s="1"/>
  <c r="D3284"/>
  <c r="E3284" s="1"/>
  <c r="D3283"/>
  <c r="E3283" s="1"/>
  <c r="D3282"/>
  <c r="E3282" s="1"/>
  <c r="E3281"/>
  <c r="D3281"/>
  <c r="D3280"/>
  <c r="E3280" s="1"/>
  <c r="E3279"/>
  <c r="D3279"/>
  <c r="D3278"/>
  <c r="E3278" s="1"/>
  <c r="D3277"/>
  <c r="E3277" s="1"/>
  <c r="D3276"/>
  <c r="E3276" s="1"/>
  <c r="D3275"/>
  <c r="E3275" s="1"/>
  <c r="D3274"/>
  <c r="E3274" s="1"/>
  <c r="D3273"/>
  <c r="E3273" s="1"/>
  <c r="D3272"/>
  <c r="E3272" s="1"/>
  <c r="E3271"/>
  <c r="D3271"/>
  <c r="D3270"/>
  <c r="E3270" s="1"/>
  <c r="E3269"/>
  <c r="D3269"/>
  <c r="D3268"/>
  <c r="E3268" s="1"/>
  <c r="D3267"/>
  <c r="E3267" s="1"/>
  <c r="D3266"/>
  <c r="E3266" s="1"/>
  <c r="E3265"/>
  <c r="D3265"/>
  <c r="D3264"/>
  <c r="E3264" s="1"/>
  <c r="E3263"/>
  <c r="D3263"/>
  <c r="D3262"/>
  <c r="E3262" s="1"/>
  <c r="E3261"/>
  <c r="D3261"/>
  <c r="D3260"/>
  <c r="E3260" s="1"/>
  <c r="D3259"/>
  <c r="E3259" s="1"/>
  <c r="D3258"/>
  <c r="E3258" s="1"/>
  <c r="D3257"/>
  <c r="E3257" s="1"/>
  <c r="D3256"/>
  <c r="E3256" s="1"/>
  <c r="D3255"/>
  <c r="E3255" s="1"/>
  <c r="D3254"/>
  <c r="E3254" s="1"/>
  <c r="D3253"/>
  <c r="E3253" s="1"/>
  <c r="D3252"/>
  <c r="E3252" s="1"/>
  <c r="D3251"/>
  <c r="E3251" s="1"/>
  <c r="D3250"/>
  <c r="E3250" s="1"/>
  <c r="D3249"/>
  <c r="E3249" s="1"/>
  <c r="D3248"/>
  <c r="E3248" s="1"/>
  <c r="D3247"/>
  <c r="E3247" s="1"/>
  <c r="E3246"/>
  <c r="D3246"/>
  <c r="D3245"/>
  <c r="E3245" s="1"/>
  <c r="D3244"/>
  <c r="E3244" s="1"/>
  <c r="D3243"/>
  <c r="E3243" s="1"/>
  <c r="D3242"/>
  <c r="E3242" s="1"/>
  <c r="E3241"/>
  <c r="D3241"/>
  <c r="D3240"/>
  <c r="E3240" s="1"/>
  <c r="D3239"/>
  <c r="E3239" s="1"/>
  <c r="E3238"/>
  <c r="D3238"/>
  <c r="D3237"/>
  <c r="E3237" s="1"/>
  <c r="D3236"/>
  <c r="E3236" s="1"/>
  <c r="D3235"/>
  <c r="E3235" s="1"/>
  <c r="D3234"/>
  <c r="E3234" s="1"/>
  <c r="D3233"/>
  <c r="E3233" s="1"/>
  <c r="D3232"/>
  <c r="E3232" s="1"/>
  <c r="D3231"/>
  <c r="E3231" s="1"/>
  <c r="E3230"/>
  <c r="D3230"/>
  <c r="D3229"/>
  <c r="E3229" s="1"/>
  <c r="D3228"/>
  <c r="E3228" s="1"/>
  <c r="D3227"/>
  <c r="E3227" s="1"/>
  <c r="D3226"/>
  <c r="E3226" s="1"/>
  <c r="D3225"/>
  <c r="E3225" s="1"/>
  <c r="D3224"/>
  <c r="E3224" s="1"/>
  <c r="E3223"/>
  <c r="D3223"/>
  <c r="D3222"/>
  <c r="E3222" s="1"/>
  <c r="E3221"/>
  <c r="D3221"/>
  <c r="D3220"/>
  <c r="E3220" s="1"/>
  <c r="D3219"/>
  <c r="E3219" s="1"/>
  <c r="D3218"/>
  <c r="E3218" s="1"/>
  <c r="D3217"/>
  <c r="E3217" s="1"/>
  <c r="D3216"/>
  <c r="E3216" s="1"/>
  <c r="D3215"/>
  <c r="E3215" s="1"/>
  <c r="D3214"/>
  <c r="E3214" s="1"/>
  <c r="D3213"/>
  <c r="E3213" s="1"/>
  <c r="D3212"/>
  <c r="E3212" s="1"/>
  <c r="D3211"/>
  <c r="E3211" s="1"/>
  <c r="D3210"/>
  <c r="E3210" s="1"/>
  <c r="D3209"/>
  <c r="E3209" s="1"/>
  <c r="E3208"/>
  <c r="D3208"/>
  <c r="D3207"/>
  <c r="E3207" s="1"/>
  <c r="D3206"/>
  <c r="E3206" s="1"/>
  <c r="D3205"/>
  <c r="E3205" s="1"/>
  <c r="D3204"/>
  <c r="E3204" s="1"/>
  <c r="D3203"/>
  <c r="E3203" s="1"/>
  <c r="D3202"/>
  <c r="E3202" s="1"/>
  <c r="D3201"/>
  <c r="E3201" s="1"/>
  <c r="D3200"/>
  <c r="E3200" s="1"/>
  <c r="D3199"/>
  <c r="E3199" s="1"/>
  <c r="E3198"/>
  <c r="D3198"/>
  <c r="D3197"/>
  <c r="E3197" s="1"/>
  <c r="D3196"/>
  <c r="E3196" s="1"/>
  <c r="D3195"/>
  <c r="E3195" s="1"/>
  <c r="D3194"/>
  <c r="E3194" s="1"/>
  <c r="E3193"/>
  <c r="D3193"/>
  <c r="E3192"/>
  <c r="D3192"/>
  <c r="D3191"/>
  <c r="E3191" s="1"/>
  <c r="E3190"/>
  <c r="D3190"/>
  <c r="D3189"/>
  <c r="E3189" s="1"/>
  <c r="D3188"/>
  <c r="E3188" s="1"/>
  <c r="D3187"/>
  <c r="E3187" s="1"/>
  <c r="D3186"/>
  <c r="E3186" s="1"/>
  <c r="E3185"/>
  <c r="D3185"/>
  <c r="D3184"/>
  <c r="E3184" s="1"/>
  <c r="D3183"/>
  <c r="E3183" s="1"/>
  <c r="D3182"/>
  <c r="E3182" s="1"/>
  <c r="D3181"/>
  <c r="E3181" s="1"/>
  <c r="D3180"/>
  <c r="E3180" s="1"/>
  <c r="D3179"/>
  <c r="E3179" s="1"/>
  <c r="D3178"/>
  <c r="E3178" s="1"/>
  <c r="D3177"/>
  <c r="E3177" s="1"/>
  <c r="D3176"/>
  <c r="E3176" s="1"/>
  <c r="D3175"/>
  <c r="E3175" s="1"/>
  <c r="D3174"/>
  <c r="E3174" s="1"/>
  <c r="E3173"/>
  <c r="D3173"/>
  <c r="D3172"/>
  <c r="E3172" s="1"/>
  <c r="D3171"/>
  <c r="E3171" s="1"/>
  <c r="D3170"/>
  <c r="E3170" s="1"/>
  <c r="D3169"/>
  <c r="E3169" s="1"/>
  <c r="D3168"/>
  <c r="E3168" s="1"/>
  <c r="D3167"/>
  <c r="E3167" s="1"/>
  <c r="D3166"/>
  <c r="E3166" s="1"/>
  <c r="D3165"/>
  <c r="E3165" s="1"/>
  <c r="D3164"/>
  <c r="E3164" s="1"/>
  <c r="D3163"/>
  <c r="E3163" s="1"/>
  <c r="D3162"/>
  <c r="E3162" s="1"/>
  <c r="E3161"/>
  <c r="D3161"/>
  <c r="D3160"/>
  <c r="E3160" s="1"/>
  <c r="D3159"/>
  <c r="E3159" s="1"/>
  <c r="D3158"/>
  <c r="E3158" s="1"/>
  <c r="E3157"/>
  <c r="D3157"/>
  <c r="D3156"/>
  <c r="E3156" s="1"/>
  <c r="D3155"/>
  <c r="E3155" s="1"/>
  <c r="D3154"/>
  <c r="E3154" s="1"/>
  <c r="E3153"/>
  <c r="D3153"/>
  <c r="D3152"/>
  <c r="E3152" s="1"/>
  <c r="E3151"/>
  <c r="D3151"/>
  <c r="D3150"/>
  <c r="E3150" s="1"/>
  <c r="D3149"/>
  <c r="E3149" s="1"/>
  <c r="D3148"/>
  <c r="E3148" s="1"/>
  <c r="D3147"/>
  <c r="E3147" s="1"/>
  <c r="D3146"/>
  <c r="E3146" s="1"/>
  <c r="D3145"/>
  <c r="E3145" s="1"/>
  <c r="D3144"/>
  <c r="E3144" s="1"/>
  <c r="E3143"/>
  <c r="D3143"/>
  <c r="D3142"/>
  <c r="E3142" s="1"/>
  <c r="E3141"/>
  <c r="D3141"/>
  <c r="D3140"/>
  <c r="E3140" s="1"/>
  <c r="D3139"/>
  <c r="E3139" s="1"/>
  <c r="D3138"/>
  <c r="E3138" s="1"/>
  <c r="D3137"/>
  <c r="E3137" s="1"/>
  <c r="D3136"/>
  <c r="E3136" s="1"/>
  <c r="D3135"/>
  <c r="E3135" s="1"/>
  <c r="D3134"/>
  <c r="E3134" s="1"/>
  <c r="D3133"/>
  <c r="E3133" s="1"/>
  <c r="D3132"/>
  <c r="E3132" s="1"/>
  <c r="D3131"/>
  <c r="E3131" s="1"/>
  <c r="D3130"/>
  <c r="E3130" s="1"/>
  <c r="D3129"/>
  <c r="E3129" s="1"/>
  <c r="E3128"/>
  <c r="D3128"/>
  <c r="D3127"/>
  <c r="E3127" s="1"/>
  <c r="E3126"/>
  <c r="D3126"/>
  <c r="D3125"/>
  <c r="E3125" s="1"/>
  <c r="D3124"/>
  <c r="E3124" s="1"/>
  <c r="D3123"/>
  <c r="E3123" s="1"/>
  <c r="D3122"/>
  <c r="E3122" s="1"/>
  <c r="D3121"/>
  <c r="E3121" s="1"/>
  <c r="D3120"/>
  <c r="E3120" s="1"/>
  <c r="D3119"/>
  <c r="E3119" s="1"/>
  <c r="E3118"/>
  <c r="D3118"/>
  <c r="E3117"/>
  <c r="D3117"/>
  <c r="D3116"/>
  <c r="E3116" s="1"/>
  <c r="D3115"/>
  <c r="E3115" s="1"/>
  <c r="D3114"/>
  <c r="E3114" s="1"/>
  <c r="D3113"/>
  <c r="E3113" s="1"/>
  <c r="D3112"/>
  <c r="E3112" s="1"/>
  <c r="E3111"/>
  <c r="D3111"/>
  <c r="D3110"/>
  <c r="E3110" s="1"/>
  <c r="D3109"/>
  <c r="E3109" s="1"/>
  <c r="D3108"/>
  <c r="E3108" s="1"/>
  <c r="D3107"/>
  <c r="E3107" s="1"/>
  <c r="D3106"/>
  <c r="E3106" s="1"/>
  <c r="D3105"/>
  <c r="E3105" s="1"/>
  <c r="E3104"/>
  <c r="D3104"/>
  <c r="D3103"/>
  <c r="E3103" s="1"/>
  <c r="E3102"/>
  <c r="D3102"/>
  <c r="D3101"/>
  <c r="E3101" s="1"/>
  <c r="D3100"/>
  <c r="E3100" s="1"/>
  <c r="D3099"/>
  <c r="E3099" s="1"/>
  <c r="D3098"/>
  <c r="E3098" s="1"/>
  <c r="D3097"/>
  <c r="E3097" s="1"/>
  <c r="D3096"/>
  <c r="E3096" s="1"/>
  <c r="D3095"/>
  <c r="E3095" s="1"/>
  <c r="E3094"/>
  <c r="D3094"/>
  <c r="D3093"/>
  <c r="E3093" s="1"/>
  <c r="D3092"/>
  <c r="E3092" s="1"/>
  <c r="D3091"/>
  <c r="E3091" s="1"/>
  <c r="D3090"/>
  <c r="E3090" s="1"/>
  <c r="E3089"/>
  <c r="D3089"/>
  <c r="D3088"/>
  <c r="E3088" s="1"/>
  <c r="D3087"/>
  <c r="E3087" s="1"/>
  <c r="D3086"/>
  <c r="E3086" s="1"/>
  <c r="E3085"/>
  <c r="D3085"/>
  <c r="D3084"/>
  <c r="E3084" s="1"/>
  <c r="D3083"/>
  <c r="E3083" s="1"/>
  <c r="D3082"/>
  <c r="E3082" s="1"/>
  <c r="D3081"/>
  <c r="E3081" s="1"/>
  <c r="D3080"/>
  <c r="E3080" s="1"/>
  <c r="E3079"/>
  <c r="D3079"/>
  <c r="D3078"/>
  <c r="E3078" s="1"/>
  <c r="D3077"/>
  <c r="E3077" s="1"/>
  <c r="D3076"/>
  <c r="E3076" s="1"/>
  <c r="D3075"/>
  <c r="E3075" s="1"/>
  <c r="D3074"/>
  <c r="E3074" s="1"/>
  <c r="D3073"/>
  <c r="E3073" s="1"/>
  <c r="D3072"/>
  <c r="E3072" s="1"/>
  <c r="E3071"/>
  <c r="D3071"/>
  <c r="D3070"/>
  <c r="E3070" s="1"/>
  <c r="E3069"/>
  <c r="D3069"/>
  <c r="D3068"/>
  <c r="E3068" s="1"/>
  <c r="D3067"/>
  <c r="E3067" s="1"/>
  <c r="D3066"/>
  <c r="E3066" s="1"/>
  <c r="E3065"/>
  <c r="D3065"/>
  <c r="E3064"/>
  <c r="D3064"/>
  <c r="D3063"/>
  <c r="E3063" s="1"/>
  <c r="D3062"/>
  <c r="E3062" s="1"/>
  <c r="E3061"/>
  <c r="D3061"/>
  <c r="D3060"/>
  <c r="E3060" s="1"/>
  <c r="D3059"/>
  <c r="E3059" s="1"/>
  <c r="D3058"/>
  <c r="E3058" s="1"/>
  <c r="D3057"/>
  <c r="E3057" s="1"/>
  <c r="D3056"/>
  <c r="E3056" s="1"/>
  <c r="D3055"/>
  <c r="E3055" s="1"/>
  <c r="E3054"/>
  <c r="D3054"/>
  <c r="D3053"/>
  <c r="E3053" s="1"/>
  <c r="D3052"/>
  <c r="E3052" s="1"/>
  <c r="D3051"/>
  <c r="E3051" s="1"/>
  <c r="D3050"/>
  <c r="E3050" s="1"/>
  <c r="D3049"/>
  <c r="E3049" s="1"/>
  <c r="E3048"/>
  <c r="D3048"/>
  <c r="D3047"/>
  <c r="E3047" s="1"/>
  <c r="E3046"/>
  <c r="D3046"/>
  <c r="D3045"/>
  <c r="E3045" s="1"/>
  <c r="D3044"/>
  <c r="E3044" s="1"/>
  <c r="D3043"/>
  <c r="E3043" s="1"/>
  <c r="D3042"/>
  <c r="E3042" s="1"/>
  <c r="D3041"/>
  <c r="E3041" s="1"/>
  <c r="D3040"/>
  <c r="E3040" s="1"/>
  <c r="D3039"/>
  <c r="E3039" s="1"/>
  <c r="E3038"/>
  <c r="D3038"/>
  <c r="D3037"/>
  <c r="E3037" s="1"/>
  <c r="D3036"/>
  <c r="E3036" s="1"/>
  <c r="D3035"/>
  <c r="E3035" s="1"/>
  <c r="D3034"/>
  <c r="E3034" s="1"/>
  <c r="E3033"/>
  <c r="D3033"/>
  <c r="D3032"/>
  <c r="E3032" s="1"/>
  <c r="D3031"/>
  <c r="E3031" s="1"/>
  <c r="E3030"/>
  <c r="D3030"/>
  <c r="D3029"/>
  <c r="E3029" s="1"/>
  <c r="D3028"/>
  <c r="E3028" s="1"/>
  <c r="D3027"/>
  <c r="E3027" s="1"/>
  <c r="D3026"/>
  <c r="E3026" s="1"/>
  <c r="D3025"/>
  <c r="E3025" s="1"/>
  <c r="D3024"/>
  <c r="E3024" s="1"/>
  <c r="E3023"/>
  <c r="D3023"/>
  <c r="D3022"/>
  <c r="E3022" s="1"/>
  <c r="D3021"/>
  <c r="E3021" s="1"/>
  <c r="D3020"/>
  <c r="E3020" s="1"/>
  <c r="D3019"/>
  <c r="E3019" s="1"/>
  <c r="D3018"/>
  <c r="E3018" s="1"/>
  <c r="D3017"/>
  <c r="E3017" s="1"/>
  <c r="D3016"/>
  <c r="E3016" s="1"/>
  <c r="D3015"/>
  <c r="E3015" s="1"/>
  <c r="D3014"/>
  <c r="E3014" s="1"/>
  <c r="D3013"/>
  <c r="E3013" s="1"/>
  <c r="D3012"/>
  <c r="E3012" s="1"/>
  <c r="D3011"/>
  <c r="E3011" s="1"/>
  <c r="D3010"/>
  <c r="E3010" s="1"/>
  <c r="E3009"/>
  <c r="D3009"/>
  <c r="D3008"/>
  <c r="E3008" s="1"/>
  <c r="D3007"/>
  <c r="E3007" s="1"/>
  <c r="E3006"/>
  <c r="D3006"/>
  <c r="D3005"/>
  <c r="E3005" s="1"/>
  <c r="D3004"/>
  <c r="E3004" s="1"/>
  <c r="D3003"/>
  <c r="E3003" s="1"/>
  <c r="D3002"/>
  <c r="E3002" s="1"/>
  <c r="E3001"/>
  <c r="D3001"/>
  <c r="D3000"/>
  <c r="E3000" s="1"/>
  <c r="D2999"/>
  <c r="E2999" s="1"/>
  <c r="D2998"/>
  <c r="E2998" s="1"/>
  <c r="E2997"/>
  <c r="D2997"/>
  <c r="D2996"/>
  <c r="E2996" s="1"/>
  <c r="D2995"/>
  <c r="E2995" s="1"/>
  <c r="D2994"/>
  <c r="E2994" s="1"/>
  <c r="D2993"/>
  <c r="E2993" s="1"/>
  <c r="D2992"/>
  <c r="E2992" s="1"/>
  <c r="D2991"/>
  <c r="E2991" s="1"/>
  <c r="D2990"/>
  <c r="E2990" s="1"/>
  <c r="E2989"/>
  <c r="D2989"/>
  <c r="D2988"/>
  <c r="E2988" s="1"/>
  <c r="D2987"/>
  <c r="E2987" s="1"/>
  <c r="D2986"/>
  <c r="E2986" s="1"/>
  <c r="D2985"/>
  <c r="E2985" s="1"/>
  <c r="D2984"/>
  <c r="E2984" s="1"/>
  <c r="D2983"/>
  <c r="E2983" s="1"/>
  <c r="D2982"/>
  <c r="E2982" s="1"/>
  <c r="D2981"/>
  <c r="E2981" s="1"/>
  <c r="D2980"/>
  <c r="E2980" s="1"/>
  <c r="D2979"/>
  <c r="E2979" s="1"/>
  <c r="D2978"/>
  <c r="E2978" s="1"/>
  <c r="D2977"/>
  <c r="E2977" s="1"/>
  <c r="D2976"/>
  <c r="E2976" s="1"/>
  <c r="E2975"/>
  <c r="D2975"/>
  <c r="D2974"/>
  <c r="E2974" s="1"/>
  <c r="E2973"/>
  <c r="D2973"/>
  <c r="D2972"/>
  <c r="E2972" s="1"/>
  <c r="D2971"/>
  <c r="E2971" s="1"/>
  <c r="D2970"/>
  <c r="E2970" s="1"/>
  <c r="D2969"/>
  <c r="E2969" s="1"/>
  <c r="D2968"/>
  <c r="E2968" s="1"/>
  <c r="D2967"/>
  <c r="E2967" s="1"/>
  <c r="D2966"/>
  <c r="E2966" s="1"/>
  <c r="D2965"/>
  <c r="E2965" s="1"/>
  <c r="D2964"/>
  <c r="E2964" s="1"/>
  <c r="D2963"/>
  <c r="E2963" s="1"/>
  <c r="D2962"/>
  <c r="E2962" s="1"/>
  <c r="D2961"/>
  <c r="E2961" s="1"/>
  <c r="D2960"/>
  <c r="E2960" s="1"/>
  <c r="D2959"/>
  <c r="E2959" s="1"/>
  <c r="E2958"/>
  <c r="D2958"/>
  <c r="D2957"/>
  <c r="E2957" s="1"/>
  <c r="D2956"/>
  <c r="E2956" s="1"/>
  <c r="D2955"/>
  <c r="E2955" s="1"/>
  <c r="D2954"/>
  <c r="E2954" s="1"/>
  <c r="D2953"/>
  <c r="E2953" s="1"/>
  <c r="D2952"/>
  <c r="E2952" s="1"/>
  <c r="D2951"/>
  <c r="E2951" s="1"/>
  <c r="E2950"/>
  <c r="D2950"/>
  <c r="D2949"/>
  <c r="E2949" s="1"/>
  <c r="D2948"/>
  <c r="E2948" s="1"/>
  <c r="D2947"/>
  <c r="E2947" s="1"/>
  <c r="D2946"/>
  <c r="E2946" s="1"/>
  <c r="D2945"/>
  <c r="E2945" s="1"/>
  <c r="E2944"/>
  <c r="D2944"/>
  <c r="D2943"/>
  <c r="E2943" s="1"/>
  <c r="D2942"/>
  <c r="E2942" s="1"/>
  <c r="D2941"/>
  <c r="E2941" s="1"/>
  <c r="D2940"/>
  <c r="E2940" s="1"/>
  <c r="D2939"/>
  <c r="E2939" s="1"/>
  <c r="D2938"/>
  <c r="E2938" s="1"/>
  <c r="D2937"/>
  <c r="E2937" s="1"/>
  <c r="D2936"/>
  <c r="E2936" s="1"/>
  <c r="E2935"/>
  <c r="D2935"/>
  <c r="E2934"/>
  <c r="D2934"/>
  <c r="D2933"/>
  <c r="E2933" s="1"/>
  <c r="D2932"/>
  <c r="E2932" s="1"/>
  <c r="D2931"/>
  <c r="E2931" s="1"/>
  <c r="D2930"/>
  <c r="E2930" s="1"/>
  <c r="E2929"/>
  <c r="D2929"/>
  <c r="D2928"/>
  <c r="E2928" s="1"/>
  <c r="D2927"/>
  <c r="E2927" s="1"/>
  <c r="E2926"/>
  <c r="D2926"/>
  <c r="D2925"/>
  <c r="E2925" s="1"/>
  <c r="D2924"/>
  <c r="E2924" s="1"/>
  <c r="D2923"/>
  <c r="E2923" s="1"/>
  <c r="D2922"/>
  <c r="E2922" s="1"/>
  <c r="D2921"/>
  <c r="E2921" s="1"/>
  <c r="D2920"/>
  <c r="E2920" s="1"/>
  <c r="D2919"/>
  <c r="E2919" s="1"/>
  <c r="E2918"/>
  <c r="D2918"/>
  <c r="D2917"/>
  <c r="E2917" s="1"/>
  <c r="D2916"/>
  <c r="E2916" s="1"/>
  <c r="D2915"/>
  <c r="E2915" s="1"/>
  <c r="D2914"/>
  <c r="E2914" s="1"/>
  <c r="D2913"/>
  <c r="E2913" s="1"/>
  <c r="E2912"/>
  <c r="D2912"/>
  <c r="D2911"/>
  <c r="E2911" s="1"/>
  <c r="D2910"/>
  <c r="E2910" s="1"/>
  <c r="D2909"/>
  <c r="E2909" s="1"/>
  <c r="D2908"/>
  <c r="E2908" s="1"/>
  <c r="D2907"/>
  <c r="E2907" s="1"/>
  <c r="D2906"/>
  <c r="E2906" s="1"/>
  <c r="E2905"/>
  <c r="D2905"/>
  <c r="D2904"/>
  <c r="E2904" s="1"/>
  <c r="D2903"/>
  <c r="E2903" s="1"/>
  <c r="E2902"/>
  <c r="D2902"/>
  <c r="D2901"/>
  <c r="E2901" s="1"/>
  <c r="D2900"/>
  <c r="E2900" s="1"/>
  <c r="D2899"/>
  <c r="E2899" s="1"/>
  <c r="D2898"/>
  <c r="E2898" s="1"/>
  <c r="E2897"/>
  <c r="D2897"/>
  <c r="D2896"/>
  <c r="E2896" s="1"/>
  <c r="D2895"/>
  <c r="E2895" s="1"/>
  <c r="D2894"/>
  <c r="E2894" s="1"/>
  <c r="D2893"/>
  <c r="E2893" s="1"/>
  <c r="D2892"/>
  <c r="E2892" s="1"/>
  <c r="D2891"/>
  <c r="E2891" s="1"/>
  <c r="D2890"/>
  <c r="E2890" s="1"/>
  <c r="D2889"/>
  <c r="E2889" s="1"/>
  <c r="D2888"/>
  <c r="E2888" s="1"/>
  <c r="D2887"/>
  <c r="E2887" s="1"/>
  <c r="D2886"/>
  <c r="E2886" s="1"/>
  <c r="D2885"/>
  <c r="E2885" s="1"/>
  <c r="D2884"/>
  <c r="E2884" s="1"/>
  <c r="D2883"/>
  <c r="E2883" s="1"/>
  <c r="D2882"/>
  <c r="E2882" s="1"/>
  <c r="D2881"/>
  <c r="E2881" s="1"/>
  <c r="E2880"/>
  <c r="D2880"/>
  <c r="D2879"/>
  <c r="E2879" s="1"/>
  <c r="E2878"/>
  <c r="D2878"/>
  <c r="D2877"/>
  <c r="E2877" s="1"/>
  <c r="D2876"/>
  <c r="E2876" s="1"/>
  <c r="D2875"/>
  <c r="E2875" s="1"/>
  <c r="D2874"/>
  <c r="E2874" s="1"/>
  <c r="E2873"/>
  <c r="D2873"/>
  <c r="E2872"/>
  <c r="D2872"/>
  <c r="D2871"/>
  <c r="E2871" s="1"/>
  <c r="E2870"/>
  <c r="D2870"/>
  <c r="E2869"/>
  <c r="D2869"/>
  <c r="D2868"/>
  <c r="E2868" s="1"/>
  <c r="D2867"/>
  <c r="E2867" s="1"/>
  <c r="D2866"/>
  <c r="E2866" s="1"/>
  <c r="D2865"/>
  <c r="E2865" s="1"/>
  <c r="D2864"/>
  <c r="E2864" s="1"/>
  <c r="E2863"/>
  <c r="D2863"/>
  <c r="D2862"/>
  <c r="E2862" s="1"/>
  <c r="D2861"/>
  <c r="E2861" s="1"/>
  <c r="D2860"/>
  <c r="E2860" s="1"/>
  <c r="D2859"/>
  <c r="E2859" s="1"/>
  <c r="D2858"/>
  <c r="E2858" s="1"/>
  <c r="E2857"/>
  <c r="D2857"/>
  <c r="D2856"/>
  <c r="E2856" s="1"/>
  <c r="D2855"/>
  <c r="E2855" s="1"/>
  <c r="E2854"/>
  <c r="D2854"/>
  <c r="E2853"/>
  <c r="D2853"/>
  <c r="D2852"/>
  <c r="E2852" s="1"/>
  <c r="D2851"/>
  <c r="E2851" s="1"/>
  <c r="D2850"/>
  <c r="E2850" s="1"/>
  <c r="D2849"/>
  <c r="E2849" s="1"/>
  <c r="E2848"/>
  <c r="D2848"/>
  <c r="E2847"/>
  <c r="D2847"/>
  <c r="E2846"/>
  <c r="D2846"/>
  <c r="D2845"/>
  <c r="E2845" s="1"/>
  <c r="D2844"/>
  <c r="E2844" s="1"/>
  <c r="D2843"/>
  <c r="E2843" s="1"/>
  <c r="D2842"/>
  <c r="E2842" s="1"/>
  <c r="E2841"/>
  <c r="D2841"/>
  <c r="D2840"/>
  <c r="E2840" s="1"/>
  <c r="D2839"/>
  <c r="E2839" s="1"/>
  <c r="D2838"/>
  <c r="E2838" s="1"/>
  <c r="D2837"/>
  <c r="E2837" s="1"/>
  <c r="D2836"/>
  <c r="E2836" s="1"/>
  <c r="D2835"/>
  <c r="E2835" s="1"/>
  <c r="D2834"/>
  <c r="E2834" s="1"/>
  <c r="E2833"/>
  <c r="D2833"/>
  <c r="D2832"/>
  <c r="E2832" s="1"/>
  <c r="D2831"/>
  <c r="E2831" s="1"/>
  <c r="D2830"/>
  <c r="E2830" s="1"/>
  <c r="D2829"/>
  <c r="E2829" s="1"/>
  <c r="D2828"/>
  <c r="E2828" s="1"/>
  <c r="D2827"/>
  <c r="E2827" s="1"/>
  <c r="D2826"/>
  <c r="E2826" s="1"/>
  <c r="D2825"/>
  <c r="E2825" s="1"/>
  <c r="D2824"/>
  <c r="E2824" s="1"/>
  <c r="D2823"/>
  <c r="E2823" s="1"/>
  <c r="D2822"/>
  <c r="E2822" s="1"/>
  <c r="D2821"/>
  <c r="E2821" s="1"/>
  <c r="D2820"/>
  <c r="E2820" s="1"/>
  <c r="D2819"/>
  <c r="E2819" s="1"/>
  <c r="D2818"/>
  <c r="E2818" s="1"/>
  <c r="D2817"/>
  <c r="E2817" s="1"/>
  <c r="D2816"/>
  <c r="E2816" s="1"/>
  <c r="E2815"/>
  <c r="D2815"/>
  <c r="E2814"/>
  <c r="D2814"/>
  <c r="D2813"/>
  <c r="E2813" s="1"/>
  <c r="D2812"/>
  <c r="E2812" s="1"/>
  <c r="D2811"/>
  <c r="E2811" s="1"/>
  <c r="D2810"/>
  <c r="E2810" s="1"/>
  <c r="D2809"/>
  <c r="E2809" s="1"/>
  <c r="D2808"/>
  <c r="E2808" s="1"/>
  <c r="D2807"/>
  <c r="E2807" s="1"/>
  <c r="D2806"/>
  <c r="E2806" s="1"/>
  <c r="E2805"/>
  <c r="D2805"/>
  <c r="D2804"/>
  <c r="E2804" s="1"/>
  <c r="D2803"/>
  <c r="E2803" s="1"/>
  <c r="D2802"/>
  <c r="E2802" s="1"/>
  <c r="D2801"/>
  <c r="E2801" s="1"/>
  <c r="D2800"/>
  <c r="E2800" s="1"/>
  <c r="E2799"/>
  <c r="D2799"/>
  <c r="D2798"/>
  <c r="E2798" s="1"/>
  <c r="E2797"/>
  <c r="D2797"/>
  <c r="D2796"/>
  <c r="E2796" s="1"/>
  <c r="D2795"/>
  <c r="E2795" s="1"/>
  <c r="D2794"/>
  <c r="E2794" s="1"/>
  <c r="E2793"/>
  <c r="D2793"/>
  <c r="D2792"/>
  <c r="E2792" s="1"/>
  <c r="D2791"/>
  <c r="E2791" s="1"/>
  <c r="D2790"/>
  <c r="E2790" s="1"/>
  <c r="D2789"/>
  <c r="E2789" s="1"/>
  <c r="D2788"/>
  <c r="E2788" s="1"/>
  <c r="D2787"/>
  <c r="E2787" s="1"/>
  <c r="D2786"/>
  <c r="E2786" s="1"/>
  <c r="D2785"/>
  <c r="E2785" s="1"/>
  <c r="D2784"/>
  <c r="E2784" s="1"/>
  <c r="D2783"/>
  <c r="E2783" s="1"/>
  <c r="E2782"/>
  <c r="D2782"/>
  <c r="D2781"/>
  <c r="E2781" s="1"/>
  <c r="D2780"/>
  <c r="E2780" s="1"/>
  <c r="D2779"/>
  <c r="E2779" s="1"/>
  <c r="D2778"/>
  <c r="E2778" s="1"/>
  <c r="D2777"/>
  <c r="E2777" s="1"/>
  <c r="D2776"/>
  <c r="E2776" s="1"/>
  <c r="D2775"/>
  <c r="E2775" s="1"/>
  <c r="D2774"/>
  <c r="E2774" s="1"/>
  <c r="E2773"/>
  <c r="D2773"/>
  <c r="D2772"/>
  <c r="E2772" s="1"/>
  <c r="D2771"/>
  <c r="E2771" s="1"/>
  <c r="D2770"/>
  <c r="E2770" s="1"/>
  <c r="E2769"/>
  <c r="D2769"/>
  <c r="D2768"/>
  <c r="E2768" s="1"/>
  <c r="D2767"/>
  <c r="E2767" s="1"/>
  <c r="E2766"/>
  <c r="D2766"/>
  <c r="E2765"/>
  <c r="D2765"/>
  <c r="D2764"/>
  <c r="E2764" s="1"/>
  <c r="D2763"/>
  <c r="E2763" s="1"/>
  <c r="D2762"/>
  <c r="E2762" s="1"/>
  <c r="D2761"/>
  <c r="E2761" s="1"/>
  <c r="E2760"/>
  <c r="D2760"/>
  <c r="E2759"/>
  <c r="D2759"/>
  <c r="D2758"/>
  <c r="E2758" s="1"/>
  <c r="D2757"/>
  <c r="E2757" s="1"/>
  <c r="D2756"/>
  <c r="E2756" s="1"/>
  <c r="D2755"/>
  <c r="E2755" s="1"/>
  <c r="D2754"/>
  <c r="E2754" s="1"/>
  <c r="E2753"/>
  <c r="D2753"/>
  <c r="D2752"/>
  <c r="E2752" s="1"/>
  <c r="E2751"/>
  <c r="D2751"/>
  <c r="D2750"/>
  <c r="E2750" s="1"/>
  <c r="D2749"/>
  <c r="E2749" s="1"/>
  <c r="D2748"/>
  <c r="E2748" s="1"/>
  <c r="D2747"/>
  <c r="E2747" s="1"/>
  <c r="D2746"/>
  <c r="E2746" s="1"/>
  <c r="E2745"/>
  <c r="D2745"/>
  <c r="D2744"/>
  <c r="E2744" s="1"/>
  <c r="D2743"/>
  <c r="E2743" s="1"/>
  <c r="D2742"/>
  <c r="E2742" s="1"/>
  <c r="D2741"/>
  <c r="E2741" s="1"/>
  <c r="D2740"/>
  <c r="E2740" s="1"/>
  <c r="D2739"/>
  <c r="E2739" s="1"/>
  <c r="D2738"/>
  <c r="E2738" s="1"/>
  <c r="D2737"/>
  <c r="E2737" s="1"/>
  <c r="D2736"/>
  <c r="E2736" s="1"/>
  <c r="D2735"/>
  <c r="E2735" s="1"/>
  <c r="E2734"/>
  <c r="D2734"/>
  <c r="E2733"/>
  <c r="D2733"/>
  <c r="D2732"/>
  <c r="E2732" s="1"/>
  <c r="D2731"/>
  <c r="E2731" s="1"/>
  <c r="D2730"/>
  <c r="E2730" s="1"/>
  <c r="D2729"/>
  <c r="E2729" s="1"/>
  <c r="D2728"/>
  <c r="E2728" s="1"/>
  <c r="D2727"/>
  <c r="E2727" s="1"/>
  <c r="D2726"/>
  <c r="E2726" s="1"/>
  <c r="E2725"/>
  <c r="D2725"/>
  <c r="D2724"/>
  <c r="E2724" s="1"/>
  <c r="D2723"/>
  <c r="E2723" s="1"/>
  <c r="D2722"/>
  <c r="E2722" s="1"/>
  <c r="D2721"/>
  <c r="E2721" s="1"/>
  <c r="D2720"/>
  <c r="E2720" s="1"/>
  <c r="D2719"/>
  <c r="E2719" s="1"/>
  <c r="E2718"/>
  <c r="D2718"/>
  <c r="D2717"/>
  <c r="E2717" s="1"/>
  <c r="D2716"/>
  <c r="E2716" s="1"/>
  <c r="D2715"/>
  <c r="E2715" s="1"/>
  <c r="D2714"/>
  <c r="E2714" s="1"/>
  <c r="D2713"/>
  <c r="E2713" s="1"/>
  <c r="D2712"/>
  <c r="E2712" s="1"/>
  <c r="D2711"/>
  <c r="E2711" s="1"/>
  <c r="D2710"/>
  <c r="E2710" s="1"/>
  <c r="D2709"/>
  <c r="E2709" s="1"/>
  <c r="D2708"/>
  <c r="E2708" s="1"/>
  <c r="D2707"/>
  <c r="E2707" s="1"/>
  <c r="D2706"/>
  <c r="E2706" s="1"/>
  <c r="D2705"/>
  <c r="E2705" s="1"/>
  <c r="E2704"/>
  <c r="D2704"/>
  <c r="D2703"/>
  <c r="E2703" s="1"/>
  <c r="D2702"/>
  <c r="E2702" s="1"/>
  <c r="E2701"/>
  <c r="D2701"/>
  <c r="D2700"/>
  <c r="E2700" s="1"/>
  <c r="D2699"/>
  <c r="E2699" s="1"/>
  <c r="D2698"/>
  <c r="E2698" s="1"/>
  <c r="D2697"/>
  <c r="E2697" s="1"/>
  <c r="D2696"/>
  <c r="E2696" s="1"/>
  <c r="E2695"/>
  <c r="D2695"/>
  <c r="E2694"/>
  <c r="D2694"/>
  <c r="D2693"/>
  <c r="E2693" s="1"/>
  <c r="D2692"/>
  <c r="E2692" s="1"/>
  <c r="D2691"/>
  <c r="E2691" s="1"/>
  <c r="D2690"/>
  <c r="E2690" s="1"/>
  <c r="D2689"/>
  <c r="E2689" s="1"/>
  <c r="D2688"/>
  <c r="E2688" s="1"/>
  <c r="D2687"/>
  <c r="E2687" s="1"/>
  <c r="E2686"/>
  <c r="D2686"/>
  <c r="E2685"/>
  <c r="D2685"/>
  <c r="D2684"/>
  <c r="E2684" s="1"/>
  <c r="D2683"/>
  <c r="E2683" s="1"/>
  <c r="D2682"/>
  <c r="E2682" s="1"/>
  <c r="E2681"/>
  <c r="D2681"/>
  <c r="D2680"/>
  <c r="E2680" s="1"/>
  <c r="D2679"/>
  <c r="E2679" s="1"/>
  <c r="E2678"/>
  <c r="D2678"/>
  <c r="D2677"/>
  <c r="E2677" s="1"/>
  <c r="D2676"/>
  <c r="E2676" s="1"/>
  <c r="D2675"/>
  <c r="E2675" s="1"/>
  <c r="D2674"/>
  <c r="E2674" s="1"/>
  <c r="D2673"/>
  <c r="E2673" s="1"/>
  <c r="D2672"/>
  <c r="E2672" s="1"/>
  <c r="D2671"/>
  <c r="E2671" s="1"/>
  <c r="E2670"/>
  <c r="D2670"/>
  <c r="D2669"/>
  <c r="E2669" s="1"/>
  <c r="D2668"/>
  <c r="E2668" s="1"/>
  <c r="D2667"/>
  <c r="E2667" s="1"/>
  <c r="D2666"/>
  <c r="E2666" s="1"/>
  <c r="D2665"/>
  <c r="E2665" s="1"/>
  <c r="E2664"/>
  <c r="D2664"/>
  <c r="E2663"/>
  <c r="D2663"/>
  <c r="D2662"/>
  <c r="E2662" s="1"/>
  <c r="E2661"/>
  <c r="D2661"/>
  <c r="D2660"/>
  <c r="E2660" s="1"/>
  <c r="D2659"/>
  <c r="E2659" s="1"/>
  <c r="D2658"/>
  <c r="E2658" s="1"/>
  <c r="D2657"/>
  <c r="E2657" s="1"/>
  <c r="D2656"/>
  <c r="E2656" s="1"/>
  <c r="E2655"/>
  <c r="D2655"/>
  <c r="D2654"/>
  <c r="E2654" s="1"/>
  <c r="D2653"/>
  <c r="E2653" s="1"/>
  <c r="D2652"/>
  <c r="E2652" s="1"/>
  <c r="D2651"/>
  <c r="E2651" s="1"/>
  <c r="D2650"/>
  <c r="E2650" s="1"/>
  <c r="E2649"/>
  <c r="D2649"/>
  <c r="D2648"/>
  <c r="E2648" s="1"/>
  <c r="D2647"/>
  <c r="E2647" s="1"/>
  <c r="D2646"/>
  <c r="E2646" s="1"/>
  <c r="D2645"/>
  <c r="E2645" s="1"/>
  <c r="D2644"/>
  <c r="E2644" s="1"/>
  <c r="D2643"/>
  <c r="E2643" s="1"/>
  <c r="D2642"/>
  <c r="E2642" s="1"/>
  <c r="D2641"/>
  <c r="E2641" s="1"/>
  <c r="E2640"/>
  <c r="D2640"/>
  <c r="E2639"/>
  <c r="D2639"/>
  <c r="D2638"/>
  <c r="E2638" s="1"/>
  <c r="E2637"/>
  <c r="D2637"/>
  <c r="D2636"/>
  <c r="E2636" s="1"/>
  <c r="D2635"/>
  <c r="E2635" s="1"/>
  <c r="D2634"/>
  <c r="E2634" s="1"/>
  <c r="D2633"/>
  <c r="E2633" s="1"/>
  <c r="D2632"/>
  <c r="E2632" s="1"/>
  <c r="E2631"/>
  <c r="D2631"/>
  <c r="D2630"/>
  <c r="E2630" s="1"/>
  <c r="E2629"/>
  <c r="D2629"/>
  <c r="D2628"/>
  <c r="E2628" s="1"/>
  <c r="D2627"/>
  <c r="E2627" s="1"/>
  <c r="D2626"/>
  <c r="E2626" s="1"/>
  <c r="D2625"/>
  <c r="E2625" s="1"/>
  <c r="E2624"/>
  <c r="D2624"/>
  <c r="E2623"/>
  <c r="D2623"/>
  <c r="D2622"/>
  <c r="E2622" s="1"/>
  <c r="D2621"/>
  <c r="E2621" s="1"/>
  <c r="D2620"/>
  <c r="E2620" s="1"/>
  <c r="D2619"/>
  <c r="E2619" s="1"/>
  <c r="D2618"/>
  <c r="E2618" s="1"/>
  <c r="D2617"/>
  <c r="E2617" s="1"/>
  <c r="E2616"/>
  <c r="D2616"/>
  <c r="D2615"/>
  <c r="E2615" s="1"/>
  <c r="D2614"/>
  <c r="E2614" s="1"/>
  <c r="D2613"/>
  <c r="E2613" s="1"/>
  <c r="D2612"/>
  <c r="E2612" s="1"/>
  <c r="D2611"/>
  <c r="E2611" s="1"/>
  <c r="D2610"/>
  <c r="E2610" s="1"/>
  <c r="D2609"/>
  <c r="E2609" s="1"/>
  <c r="D2608"/>
  <c r="E2608" s="1"/>
  <c r="D2607"/>
  <c r="E2607" s="1"/>
  <c r="E2606"/>
  <c r="D2606"/>
  <c r="D2605"/>
  <c r="E2605" s="1"/>
  <c r="D2604"/>
  <c r="E2604" s="1"/>
  <c r="D2603"/>
  <c r="E2603" s="1"/>
  <c r="D2602"/>
  <c r="E2602" s="1"/>
  <c r="D2601"/>
  <c r="E2601" s="1"/>
  <c r="E2600"/>
  <c r="D2600"/>
  <c r="D2599"/>
  <c r="E2599" s="1"/>
  <c r="D2598"/>
  <c r="E2598" s="1"/>
  <c r="D2597"/>
  <c r="E2597" s="1"/>
  <c r="D2596"/>
  <c r="E2596" s="1"/>
  <c r="D2595"/>
  <c r="E2595" s="1"/>
  <c r="D2594"/>
  <c r="E2594" s="1"/>
  <c r="E2593"/>
  <c r="D2593"/>
  <c r="D2592"/>
  <c r="E2592" s="1"/>
  <c r="D2591"/>
  <c r="E2591" s="1"/>
  <c r="D2590"/>
  <c r="E2590" s="1"/>
  <c r="D2589"/>
  <c r="E2589" s="1"/>
  <c r="D2588"/>
  <c r="E2588" s="1"/>
  <c r="D2587"/>
  <c r="E2587" s="1"/>
  <c r="D2586"/>
  <c r="E2586" s="1"/>
  <c r="D2585"/>
  <c r="E2585" s="1"/>
  <c r="E2584"/>
  <c r="D2584"/>
  <c r="E2583"/>
  <c r="D2583"/>
  <c r="D2582"/>
  <c r="E2582" s="1"/>
  <c r="E2581"/>
  <c r="D2581"/>
  <c r="D2580"/>
  <c r="E2580" s="1"/>
  <c r="D2579"/>
  <c r="E2579" s="1"/>
  <c r="D2578"/>
  <c r="E2578" s="1"/>
  <c r="E2577"/>
  <c r="D2577"/>
  <c r="D2576"/>
  <c r="E2576" s="1"/>
  <c r="E2575"/>
  <c r="D2575"/>
  <c r="D2574"/>
  <c r="E2574" s="1"/>
  <c r="E2573"/>
  <c r="D2573"/>
  <c r="D2572"/>
  <c r="E2572" s="1"/>
  <c r="D2571"/>
  <c r="E2571" s="1"/>
  <c r="D2570"/>
  <c r="E2570" s="1"/>
  <c r="D2569"/>
  <c r="E2569" s="1"/>
  <c r="D2568"/>
  <c r="E2568" s="1"/>
  <c r="E2567"/>
  <c r="D2567"/>
  <c r="D2566"/>
  <c r="E2566" s="1"/>
  <c r="E2565"/>
  <c r="D2565"/>
  <c r="D2564"/>
  <c r="E2564" s="1"/>
  <c r="D2563"/>
  <c r="E2563" s="1"/>
  <c r="D2562"/>
  <c r="E2562" s="1"/>
  <c r="E2561"/>
  <c r="D2561"/>
  <c r="D2560"/>
  <c r="E2560" s="1"/>
  <c r="D2559"/>
  <c r="E2559" s="1"/>
  <c r="D2558"/>
  <c r="E2558" s="1"/>
  <c r="D2557"/>
  <c r="E2557" s="1"/>
  <c r="D2556"/>
  <c r="E2556" s="1"/>
  <c r="D2555"/>
  <c r="E2555" s="1"/>
  <c r="D2554"/>
  <c r="E2554" s="1"/>
  <c r="E2553"/>
  <c r="D2553"/>
  <c r="E2552"/>
  <c r="D2552"/>
  <c r="D2551"/>
  <c r="E2551" s="1"/>
  <c r="E2550"/>
  <c r="D2550"/>
  <c r="D2549"/>
  <c r="E2549" s="1"/>
  <c r="D2548"/>
  <c r="E2548" s="1"/>
  <c r="D2547"/>
  <c r="E2547" s="1"/>
  <c r="D2546"/>
  <c r="E2546" s="1"/>
  <c r="D2545"/>
  <c r="E2545" s="1"/>
  <c r="D2544"/>
  <c r="E2544" s="1"/>
  <c r="D2543"/>
  <c r="E2543" s="1"/>
  <c r="E2542"/>
  <c r="D2542"/>
  <c r="D2541"/>
  <c r="E2541" s="1"/>
  <c r="D2540"/>
  <c r="E2540" s="1"/>
  <c r="D2539"/>
  <c r="E2539" s="1"/>
  <c r="D2538"/>
  <c r="E2538" s="1"/>
  <c r="D2537"/>
  <c r="E2537" s="1"/>
  <c r="D2536"/>
  <c r="E2536" s="1"/>
  <c r="D2535"/>
  <c r="E2535" s="1"/>
  <c r="D2534"/>
  <c r="E2534" s="1"/>
  <c r="D2533"/>
  <c r="E2533" s="1"/>
  <c r="D2532"/>
  <c r="E2532" s="1"/>
  <c r="D2531"/>
  <c r="E2531" s="1"/>
  <c r="D2530"/>
  <c r="E2530" s="1"/>
  <c r="E2529"/>
  <c r="D2529"/>
  <c r="D2528"/>
  <c r="E2528" s="1"/>
  <c r="D2527"/>
  <c r="E2527" s="1"/>
  <c r="E2526"/>
  <c r="D2526"/>
  <c r="E2525"/>
  <c r="D2525"/>
  <c r="D2524"/>
  <c r="E2524" s="1"/>
  <c r="D2523"/>
  <c r="E2523" s="1"/>
  <c r="D2522"/>
  <c r="E2522" s="1"/>
  <c r="D2521"/>
  <c r="E2521" s="1"/>
  <c r="D2520"/>
  <c r="E2520" s="1"/>
  <c r="D2519"/>
  <c r="E2519" s="1"/>
  <c r="D2518"/>
  <c r="E2518" s="1"/>
  <c r="D2517"/>
  <c r="E2517" s="1"/>
  <c r="D2516"/>
  <c r="E2516" s="1"/>
  <c r="D2515"/>
  <c r="E2515" s="1"/>
  <c r="D2514"/>
  <c r="E2514" s="1"/>
  <c r="D2513"/>
  <c r="E2513" s="1"/>
  <c r="E2512"/>
  <c r="D2512"/>
  <c r="D2511"/>
  <c r="E2511" s="1"/>
  <c r="D2510"/>
  <c r="E2510" s="1"/>
  <c r="E2509"/>
  <c r="D2509"/>
  <c r="D2508"/>
  <c r="E2508" s="1"/>
  <c r="D2507"/>
  <c r="E2507" s="1"/>
  <c r="D2506"/>
  <c r="E2506" s="1"/>
  <c r="D2505"/>
  <c r="E2505" s="1"/>
  <c r="D2504"/>
  <c r="E2504" s="1"/>
  <c r="D2503"/>
  <c r="E2503" s="1"/>
  <c r="E2502"/>
  <c r="D2502"/>
  <c r="D2501"/>
  <c r="E2501" s="1"/>
  <c r="D2500"/>
  <c r="E2500" s="1"/>
  <c r="D2499"/>
  <c r="E2499" s="1"/>
  <c r="D2498"/>
  <c r="E2498" s="1"/>
  <c r="E2497"/>
  <c r="D2497"/>
  <c r="D2496"/>
  <c r="E2496" s="1"/>
  <c r="E2495"/>
  <c r="D2495"/>
  <c r="D2494"/>
  <c r="E2494" s="1"/>
  <c r="E2493"/>
  <c r="D2493"/>
  <c r="D2492"/>
  <c r="E2492" s="1"/>
  <c r="D2491"/>
  <c r="E2491" s="1"/>
  <c r="D2490"/>
  <c r="E2490" s="1"/>
  <c r="E2489"/>
  <c r="D2489"/>
  <c r="E2488"/>
  <c r="D2488"/>
  <c r="D2487"/>
  <c r="E2487" s="1"/>
  <c r="D2486"/>
  <c r="E2486" s="1"/>
  <c r="D2485"/>
  <c r="E2485" s="1"/>
  <c r="D2484"/>
  <c r="E2484" s="1"/>
  <c r="D2483"/>
  <c r="E2483" s="1"/>
  <c r="D2482"/>
  <c r="E2482" s="1"/>
  <c r="D2481"/>
  <c r="E2481" s="1"/>
  <c r="E2480"/>
  <c r="D2480"/>
  <c r="D2479"/>
  <c r="E2479" s="1"/>
  <c r="E2478"/>
  <c r="D2478"/>
  <c r="E2477"/>
  <c r="D2477"/>
  <c r="D2476"/>
  <c r="E2476" s="1"/>
  <c r="D2475"/>
  <c r="E2475" s="1"/>
  <c r="D2474"/>
  <c r="E2474" s="1"/>
  <c r="E2473"/>
  <c r="D2473"/>
  <c r="D2472"/>
  <c r="E2472" s="1"/>
  <c r="D2471"/>
  <c r="E2471" s="1"/>
  <c r="D2470"/>
  <c r="E2470" s="1"/>
  <c r="D2469"/>
  <c r="E2469" s="1"/>
  <c r="D2468"/>
  <c r="E2468" s="1"/>
  <c r="D2467"/>
  <c r="E2467" s="1"/>
  <c r="D2466"/>
  <c r="E2466" s="1"/>
  <c r="D2465"/>
  <c r="E2465" s="1"/>
  <c r="D2464"/>
  <c r="E2464" s="1"/>
  <c r="E2463"/>
  <c r="D2463"/>
  <c r="D2462"/>
  <c r="E2462" s="1"/>
  <c r="D2461"/>
  <c r="E2461" s="1"/>
  <c r="D2460"/>
  <c r="E2460" s="1"/>
  <c r="D2459"/>
  <c r="E2459" s="1"/>
  <c r="E2458"/>
  <c r="D2458"/>
  <c r="D2457"/>
  <c r="E2457" s="1"/>
  <c r="D2456"/>
  <c r="E2456" s="1"/>
  <c r="D2455"/>
  <c r="E2455" s="1"/>
  <c r="D2454"/>
  <c r="E2454" s="1"/>
  <c r="D2453"/>
  <c r="E2453" s="1"/>
  <c r="D2452"/>
  <c r="E2452" s="1"/>
  <c r="D2451"/>
  <c r="E2451" s="1"/>
  <c r="D2450"/>
  <c r="E2450" s="1"/>
  <c r="D2449"/>
  <c r="E2449" s="1"/>
  <c r="E2448"/>
  <c r="D2448"/>
  <c r="D2447"/>
  <c r="E2447" s="1"/>
  <c r="E2446"/>
  <c r="D2446"/>
  <c r="D2445"/>
  <c r="E2445" s="1"/>
  <c r="E2444"/>
  <c r="D2444"/>
  <c r="D2443"/>
  <c r="E2443" s="1"/>
  <c r="D2442"/>
  <c r="E2442" s="1"/>
  <c r="E2441"/>
  <c r="D2441"/>
  <c r="D2440"/>
  <c r="E2440" s="1"/>
  <c r="E2439"/>
  <c r="D2439"/>
  <c r="D2438"/>
  <c r="E2438" s="1"/>
  <c r="D2437"/>
  <c r="E2437" s="1"/>
  <c r="D2436"/>
  <c r="E2436" s="1"/>
  <c r="D2435"/>
  <c r="E2435" s="1"/>
  <c r="D2434"/>
  <c r="E2434" s="1"/>
  <c r="D2433"/>
  <c r="E2433" s="1"/>
  <c r="D2432"/>
  <c r="E2432" s="1"/>
  <c r="D2431"/>
  <c r="E2431" s="1"/>
  <c r="E2430"/>
  <c r="D2430"/>
  <c r="D2429"/>
  <c r="E2429" s="1"/>
  <c r="E2428"/>
  <c r="D2428"/>
  <c r="D2427"/>
  <c r="E2427" s="1"/>
  <c r="D2426"/>
  <c r="E2426" s="1"/>
  <c r="E2425"/>
  <c r="D2425"/>
  <c r="D2424"/>
  <c r="E2424" s="1"/>
  <c r="E2423"/>
  <c r="D2423"/>
  <c r="D2422"/>
  <c r="E2422" s="1"/>
  <c r="D2421"/>
  <c r="E2421" s="1"/>
  <c r="D2420"/>
  <c r="E2420" s="1"/>
  <c r="D2419"/>
  <c r="E2419" s="1"/>
  <c r="D2418"/>
  <c r="E2418" s="1"/>
  <c r="D2417"/>
  <c r="E2417" s="1"/>
  <c r="D2416"/>
  <c r="E2416" s="1"/>
  <c r="D2415"/>
  <c r="E2415" s="1"/>
  <c r="E2414"/>
  <c r="D2414"/>
  <c r="D2413"/>
  <c r="E2413" s="1"/>
  <c r="D2412"/>
  <c r="E2412" s="1"/>
  <c r="D2411"/>
  <c r="E2411" s="1"/>
  <c r="D2410"/>
  <c r="E2410" s="1"/>
  <c r="D2409"/>
  <c r="E2409" s="1"/>
  <c r="D2408"/>
  <c r="E2408" s="1"/>
  <c r="E2407"/>
  <c r="D2407"/>
  <c r="D2406"/>
  <c r="E2406" s="1"/>
  <c r="D2405"/>
  <c r="E2405" s="1"/>
  <c r="D2404"/>
  <c r="E2404" s="1"/>
  <c r="D2403"/>
  <c r="E2403" s="1"/>
  <c r="E2402"/>
  <c r="D2402"/>
  <c r="D2401"/>
  <c r="E2401" s="1"/>
  <c r="D2400"/>
  <c r="E2400" s="1"/>
  <c r="E2399"/>
  <c r="D2399"/>
  <c r="E2398"/>
  <c r="D2398"/>
  <c r="D2397"/>
  <c r="E2397" s="1"/>
  <c r="E2396"/>
  <c r="D2396"/>
  <c r="D2395"/>
  <c r="E2395" s="1"/>
  <c r="D2394"/>
  <c r="E2394" s="1"/>
  <c r="D2393"/>
  <c r="E2393" s="1"/>
  <c r="D2392"/>
  <c r="E2392" s="1"/>
  <c r="E2391"/>
  <c r="D2391"/>
  <c r="D2390"/>
  <c r="E2390" s="1"/>
  <c r="D2389"/>
  <c r="E2389" s="1"/>
  <c r="D2388"/>
  <c r="E2388" s="1"/>
  <c r="D2387"/>
  <c r="E2387" s="1"/>
  <c r="D2386"/>
  <c r="E2386" s="1"/>
  <c r="D2385"/>
  <c r="E2385" s="1"/>
  <c r="E2384"/>
  <c r="D2384"/>
  <c r="D2383"/>
  <c r="E2383" s="1"/>
  <c r="E2382"/>
  <c r="D2382"/>
  <c r="E2381"/>
  <c r="D2381"/>
  <c r="D2380"/>
  <c r="E2380" s="1"/>
  <c r="D2379"/>
  <c r="E2379" s="1"/>
  <c r="D2378"/>
  <c r="E2378" s="1"/>
  <c r="E2377"/>
  <c r="D2377"/>
  <c r="D2376"/>
  <c r="E2376" s="1"/>
  <c r="E2375"/>
  <c r="D2375"/>
  <c r="E2374"/>
  <c r="D2374"/>
  <c r="D2373"/>
  <c r="E2373" s="1"/>
  <c r="D2372"/>
  <c r="E2372" s="1"/>
  <c r="D2371"/>
  <c r="E2371" s="1"/>
  <c r="D2370"/>
  <c r="E2370" s="1"/>
  <c r="D2369"/>
  <c r="E2369" s="1"/>
  <c r="D2368"/>
  <c r="E2368" s="1"/>
  <c r="D2367"/>
  <c r="E2367" s="1"/>
  <c r="D2366"/>
  <c r="E2366" s="1"/>
  <c r="D2365"/>
  <c r="E2365" s="1"/>
  <c r="D2364"/>
  <c r="E2364" s="1"/>
  <c r="D2363"/>
  <c r="E2363" s="1"/>
  <c r="D2362"/>
  <c r="E2362" s="1"/>
  <c r="D2361"/>
  <c r="E2361" s="1"/>
  <c r="E2360"/>
  <c r="D2360"/>
  <c r="E2359"/>
  <c r="D2359"/>
  <c r="D2358"/>
  <c r="E2358" s="1"/>
  <c r="D2357"/>
  <c r="E2357" s="1"/>
  <c r="D2356"/>
  <c r="E2356" s="1"/>
  <c r="D2355"/>
  <c r="E2355" s="1"/>
  <c r="D2354"/>
  <c r="E2354" s="1"/>
  <c r="D2353"/>
  <c r="E2353" s="1"/>
  <c r="E2352"/>
  <c r="D2352"/>
  <c r="D2351"/>
  <c r="E2351" s="1"/>
  <c r="E2350"/>
  <c r="D2350"/>
  <c r="D2349"/>
  <c r="E2349" s="1"/>
  <c r="D2348"/>
  <c r="E2348" s="1"/>
  <c r="D2347"/>
  <c r="E2347" s="1"/>
  <c r="D2346"/>
  <c r="E2346" s="1"/>
  <c r="E2345"/>
  <c r="D2345"/>
  <c r="D2344"/>
  <c r="E2344" s="1"/>
  <c r="D2343"/>
  <c r="E2343" s="1"/>
  <c r="E2342"/>
  <c r="D2342"/>
  <c r="E2341"/>
  <c r="D2341"/>
  <c r="E2340"/>
  <c r="D2340"/>
  <c r="D2339"/>
  <c r="E2339" s="1"/>
  <c r="D2338"/>
  <c r="E2338" s="1"/>
  <c r="E2337"/>
  <c r="D2337"/>
  <c r="D2336"/>
  <c r="E2336" s="1"/>
  <c r="D2335"/>
  <c r="E2335" s="1"/>
  <c r="E2334"/>
  <c r="D2334"/>
  <c r="D2333"/>
  <c r="E2333" s="1"/>
  <c r="D2332"/>
  <c r="E2332" s="1"/>
  <c r="D2331"/>
  <c r="E2331" s="1"/>
  <c r="E2330"/>
  <c r="D2330"/>
  <c r="D2329"/>
  <c r="E2329" s="1"/>
  <c r="E2328"/>
  <c r="D2328"/>
  <c r="E2327"/>
  <c r="D2327"/>
  <c r="D2326"/>
  <c r="E2326" s="1"/>
  <c r="D2325"/>
  <c r="E2325" s="1"/>
  <c r="D2324"/>
  <c r="E2324" s="1"/>
  <c r="D2323"/>
  <c r="E2323" s="1"/>
  <c r="D2322"/>
  <c r="E2322" s="1"/>
  <c r="D2321"/>
  <c r="E2321" s="1"/>
  <c r="E2320"/>
  <c r="D2320"/>
  <c r="D2319"/>
  <c r="E2319" s="1"/>
  <c r="D2318"/>
  <c r="E2318" s="1"/>
  <c r="E2317"/>
  <c r="D2317"/>
  <c r="D2316"/>
  <c r="E2316" s="1"/>
  <c r="D2315"/>
  <c r="E2315" s="1"/>
  <c r="E2314"/>
  <c r="D2314"/>
  <c r="D2313"/>
  <c r="E2313" s="1"/>
  <c r="D2312"/>
  <c r="E2312" s="1"/>
  <c r="D2311"/>
  <c r="E2311" s="1"/>
  <c r="E2310"/>
  <c r="D2310"/>
  <c r="D2309"/>
  <c r="E2309" s="1"/>
  <c r="D2308"/>
  <c r="E2308" s="1"/>
  <c r="D2307"/>
  <c r="E2307" s="1"/>
  <c r="D2306"/>
  <c r="E2306" s="1"/>
  <c r="E2305"/>
  <c r="D2305"/>
  <c r="D2304"/>
  <c r="E2304" s="1"/>
  <c r="D2303"/>
  <c r="E2303" s="1"/>
  <c r="D2302"/>
  <c r="E2302" s="1"/>
  <c r="D2301"/>
  <c r="E2301" s="1"/>
  <c r="E2300"/>
  <c r="D2300"/>
  <c r="D2299"/>
  <c r="E2299" s="1"/>
  <c r="D2298"/>
  <c r="E2298" s="1"/>
  <c r="D2297"/>
  <c r="E2297" s="1"/>
  <c r="E2296"/>
  <c r="D2296"/>
  <c r="E2295"/>
  <c r="D2295"/>
  <c r="D2294"/>
  <c r="E2294" s="1"/>
  <c r="D2293"/>
  <c r="E2293" s="1"/>
  <c r="D2292"/>
  <c r="E2292" s="1"/>
  <c r="D2291"/>
  <c r="E2291" s="1"/>
  <c r="D2290"/>
  <c r="E2290" s="1"/>
  <c r="D2289"/>
  <c r="E2289" s="1"/>
  <c r="D2288"/>
  <c r="E2288" s="1"/>
  <c r="D2287"/>
  <c r="E2287" s="1"/>
  <c r="D2286"/>
  <c r="E2286" s="1"/>
  <c r="E2285"/>
  <c r="D2285"/>
  <c r="D2284"/>
  <c r="E2284" s="1"/>
  <c r="D2283"/>
  <c r="E2283" s="1"/>
  <c r="E2282"/>
  <c r="D2282"/>
  <c r="D2281"/>
  <c r="E2281" s="1"/>
  <c r="D2280"/>
  <c r="E2280" s="1"/>
  <c r="E2279"/>
  <c r="D2279"/>
  <c r="D2278"/>
  <c r="E2278" s="1"/>
  <c r="D2277"/>
  <c r="E2277" s="1"/>
  <c r="D2276"/>
  <c r="E2276" s="1"/>
  <c r="D2275"/>
  <c r="E2275" s="1"/>
  <c r="D2274"/>
  <c r="E2274" s="1"/>
  <c r="D2273"/>
  <c r="E2273" s="1"/>
  <c r="D2272"/>
  <c r="E2272" s="1"/>
  <c r="D2271"/>
  <c r="E2271" s="1"/>
  <c r="D2270"/>
  <c r="E2270" s="1"/>
  <c r="E2269"/>
  <c r="D2269"/>
  <c r="D2268"/>
  <c r="E2268" s="1"/>
  <c r="D2267"/>
  <c r="E2267" s="1"/>
  <c r="E2266"/>
  <c r="D2266"/>
  <c r="E2265"/>
  <c r="D2265"/>
  <c r="D2264"/>
  <c r="E2264" s="1"/>
  <c r="D2263"/>
  <c r="E2263" s="1"/>
  <c r="D2262"/>
  <c r="E2262" s="1"/>
  <c r="D2261"/>
  <c r="E2261" s="1"/>
  <c r="D2260"/>
  <c r="E2260" s="1"/>
  <c r="D2259"/>
  <c r="E2259" s="1"/>
  <c r="E2258"/>
  <c r="D2258"/>
  <c r="D2257"/>
  <c r="E2257" s="1"/>
  <c r="D2256"/>
  <c r="E2256" s="1"/>
  <c r="D2255"/>
  <c r="E2255" s="1"/>
  <c r="E2254"/>
  <c r="D2254"/>
  <c r="D2253"/>
  <c r="E2253" s="1"/>
  <c r="D2252"/>
  <c r="E2252" s="1"/>
  <c r="E2251"/>
  <c r="D2251"/>
  <c r="D2250"/>
  <c r="E2250" s="1"/>
  <c r="D2249"/>
  <c r="E2249" s="1"/>
  <c r="D2248"/>
  <c r="E2248" s="1"/>
  <c r="E2247"/>
  <c r="D2247"/>
  <c r="D2246"/>
  <c r="E2246" s="1"/>
  <c r="D2245"/>
  <c r="E2245" s="1"/>
  <c r="D2244"/>
  <c r="E2244" s="1"/>
  <c r="D2243"/>
  <c r="E2243" s="1"/>
  <c r="D2242"/>
  <c r="E2242" s="1"/>
  <c r="E2241"/>
  <c r="D2241"/>
  <c r="D2240"/>
  <c r="E2240" s="1"/>
  <c r="E2239"/>
  <c r="D2239"/>
  <c r="E2238"/>
  <c r="D2238"/>
  <c r="D2237"/>
  <c r="E2237" s="1"/>
  <c r="D2236"/>
  <c r="E2236" s="1"/>
  <c r="D2235"/>
  <c r="E2235" s="1"/>
  <c r="D2234"/>
  <c r="E2234" s="1"/>
  <c r="D2233"/>
  <c r="E2233" s="1"/>
  <c r="D2232"/>
  <c r="E2232" s="1"/>
  <c r="D2231"/>
  <c r="E2231" s="1"/>
  <c r="D2230"/>
  <c r="E2230" s="1"/>
  <c r="D2229"/>
  <c r="E2229" s="1"/>
  <c r="D2228"/>
  <c r="E2228" s="1"/>
  <c r="E2227"/>
  <c r="D2227"/>
  <c r="D2226"/>
  <c r="E2226" s="1"/>
  <c r="E2225"/>
  <c r="D2225"/>
  <c r="E2224"/>
  <c r="D2224"/>
  <c r="D2223"/>
  <c r="E2223" s="1"/>
  <c r="D2222"/>
  <c r="E2222" s="1"/>
  <c r="D2221"/>
  <c r="E2221" s="1"/>
  <c r="D2220"/>
  <c r="E2220" s="1"/>
  <c r="D2219"/>
  <c r="E2219" s="1"/>
  <c r="E2218"/>
  <c r="D2218"/>
  <c r="D2217"/>
  <c r="E2217" s="1"/>
  <c r="D2216"/>
  <c r="E2216" s="1"/>
  <c r="D2215"/>
  <c r="E2215" s="1"/>
  <c r="E2214"/>
  <c r="D2214"/>
  <c r="D2213"/>
  <c r="E2213" s="1"/>
  <c r="D2212"/>
  <c r="E2212" s="1"/>
  <c r="D2211"/>
  <c r="E2211" s="1"/>
  <c r="D2210"/>
  <c r="E2210" s="1"/>
  <c r="E2209"/>
  <c r="D2209"/>
  <c r="D2208"/>
  <c r="E2208" s="1"/>
  <c r="D2207"/>
  <c r="E2207" s="1"/>
  <c r="D2206"/>
  <c r="E2206" s="1"/>
  <c r="D2205"/>
  <c r="E2205" s="1"/>
  <c r="D2204"/>
  <c r="E2204" s="1"/>
  <c r="E2203"/>
  <c r="D2203"/>
  <c r="D2202"/>
  <c r="E2202" s="1"/>
  <c r="E2201"/>
  <c r="D2201"/>
  <c r="D2200"/>
  <c r="E2200" s="1"/>
  <c r="D2199"/>
  <c r="E2199" s="1"/>
  <c r="D2198"/>
  <c r="E2198" s="1"/>
  <c r="D2197"/>
  <c r="E2197" s="1"/>
  <c r="D2196"/>
  <c r="E2196" s="1"/>
  <c r="E2195"/>
  <c r="D2195"/>
  <c r="E2194"/>
  <c r="D2194"/>
  <c r="D2193"/>
  <c r="E2193" s="1"/>
  <c r="E2192"/>
  <c r="D2192"/>
  <c r="E2191"/>
  <c r="D2191"/>
  <c r="D2190"/>
  <c r="E2190" s="1"/>
  <c r="D2189"/>
  <c r="E2189" s="1"/>
  <c r="D2188"/>
  <c r="E2188" s="1"/>
  <c r="E2187"/>
  <c r="D2187"/>
  <c r="D2186"/>
  <c r="E2186" s="1"/>
  <c r="D2185"/>
  <c r="E2185" s="1"/>
  <c r="E2184"/>
  <c r="D2184"/>
  <c r="E2183"/>
  <c r="D2183"/>
  <c r="D2182"/>
  <c r="E2182" s="1"/>
  <c r="D2181"/>
  <c r="E2181" s="1"/>
  <c r="D2180"/>
  <c r="E2180" s="1"/>
  <c r="D2179"/>
  <c r="E2179" s="1"/>
  <c r="D2178"/>
  <c r="E2178" s="1"/>
  <c r="E2177"/>
  <c r="D2177"/>
  <c r="D2176"/>
  <c r="E2176" s="1"/>
  <c r="E2175"/>
  <c r="D2175"/>
  <c r="D2174"/>
  <c r="E2174" s="1"/>
  <c r="D2173"/>
  <c r="E2173" s="1"/>
  <c r="D2172"/>
  <c r="E2172" s="1"/>
  <c r="E2171"/>
  <c r="D2171"/>
  <c r="D2170"/>
  <c r="E2170" s="1"/>
  <c r="D2169"/>
  <c r="E2169" s="1"/>
  <c r="D2168"/>
  <c r="E2168" s="1"/>
  <c r="D2167"/>
  <c r="E2167" s="1"/>
  <c r="E2166"/>
  <c r="D2166"/>
  <c r="D2165"/>
  <c r="E2165" s="1"/>
  <c r="D2164"/>
  <c r="E2164" s="1"/>
  <c r="D2163"/>
  <c r="E2163" s="1"/>
  <c r="D2162"/>
  <c r="E2162" s="1"/>
  <c r="E2161"/>
  <c r="D2161"/>
  <c r="D2160"/>
  <c r="E2160" s="1"/>
  <c r="E2159"/>
  <c r="D2159"/>
  <c r="E2158"/>
  <c r="D2158"/>
  <c r="D2157"/>
  <c r="E2157" s="1"/>
  <c r="D2156"/>
  <c r="E2156" s="1"/>
  <c r="D2155"/>
  <c r="E2155" s="1"/>
  <c r="D2154"/>
  <c r="E2154" s="1"/>
  <c r="D2153"/>
  <c r="E2153" s="1"/>
  <c r="E2152"/>
  <c r="D2152"/>
  <c r="E2151"/>
  <c r="D2151"/>
  <c r="D2150"/>
  <c r="E2150" s="1"/>
  <c r="D2149"/>
  <c r="E2149" s="1"/>
  <c r="D2148"/>
  <c r="E2148" s="1"/>
  <c r="E2147"/>
  <c r="D2147"/>
  <c r="D2146"/>
  <c r="E2146" s="1"/>
  <c r="D2145"/>
  <c r="E2145" s="1"/>
  <c r="D2144"/>
  <c r="E2144" s="1"/>
  <c r="D2143"/>
  <c r="E2143" s="1"/>
  <c r="D2142"/>
  <c r="E2142" s="1"/>
  <c r="D2141"/>
  <c r="E2141" s="1"/>
  <c r="D2140"/>
  <c r="E2140" s="1"/>
  <c r="E2139"/>
  <c r="D2139"/>
  <c r="D2138"/>
  <c r="E2138" s="1"/>
  <c r="E2137"/>
  <c r="D2137"/>
  <c r="D2136"/>
  <c r="E2136" s="1"/>
  <c r="D2135"/>
  <c r="E2135" s="1"/>
  <c r="E2134"/>
  <c r="D2134"/>
  <c r="D2133"/>
  <c r="E2133" s="1"/>
  <c r="D2132"/>
  <c r="E2132" s="1"/>
  <c r="D2131"/>
  <c r="E2131" s="1"/>
  <c r="E2130"/>
  <c r="D2130"/>
  <c r="E2129"/>
  <c r="D2129"/>
  <c r="D2128"/>
  <c r="E2128" s="1"/>
  <c r="D2127"/>
  <c r="E2127" s="1"/>
  <c r="D2126"/>
  <c r="E2126" s="1"/>
  <c r="D2125"/>
  <c r="E2125" s="1"/>
  <c r="D2124"/>
  <c r="E2124" s="1"/>
  <c r="E2123"/>
  <c r="D2123"/>
  <c r="D2122"/>
  <c r="E2122" s="1"/>
  <c r="D2121"/>
  <c r="E2121" s="1"/>
  <c r="D2120"/>
  <c r="E2120" s="1"/>
  <c r="E2119"/>
  <c r="D2119"/>
  <c r="E2118"/>
  <c r="D2118"/>
  <c r="D2117"/>
  <c r="E2117" s="1"/>
  <c r="D2116"/>
  <c r="E2116" s="1"/>
  <c r="D2115"/>
  <c r="E2115" s="1"/>
  <c r="D2114"/>
  <c r="E2114" s="1"/>
  <c r="E2113"/>
  <c r="D2113"/>
  <c r="D2112"/>
  <c r="E2112" s="1"/>
  <c r="E2111"/>
  <c r="D2111"/>
  <c r="E2110"/>
  <c r="D2110"/>
  <c r="D2109"/>
  <c r="E2109" s="1"/>
  <c r="D2108"/>
  <c r="E2108" s="1"/>
  <c r="D2107"/>
  <c r="E2107" s="1"/>
  <c r="E2106"/>
  <c r="D2106"/>
  <c r="D2105"/>
  <c r="E2105" s="1"/>
  <c r="E2104"/>
  <c r="D2104"/>
  <c r="D2103"/>
  <c r="E2103" s="1"/>
  <c r="E2102"/>
  <c r="D2102"/>
  <c r="D2101"/>
  <c r="E2101" s="1"/>
  <c r="D2100"/>
  <c r="E2100" s="1"/>
  <c r="D2099"/>
  <c r="E2099" s="1"/>
  <c r="D2098"/>
  <c r="E2098" s="1"/>
  <c r="D2097"/>
  <c r="E2097" s="1"/>
  <c r="D2096"/>
  <c r="E2096" s="1"/>
  <c r="E2095"/>
  <c r="D2095"/>
  <c r="D2094"/>
  <c r="E2094" s="1"/>
  <c r="D2093"/>
  <c r="E2093" s="1"/>
  <c r="D2092"/>
  <c r="E2092" s="1"/>
  <c r="D2091"/>
  <c r="E2091" s="1"/>
  <c r="D2090"/>
  <c r="E2090" s="1"/>
  <c r="D2089"/>
  <c r="E2089" s="1"/>
  <c r="D2088"/>
  <c r="E2088" s="1"/>
  <c r="D2087"/>
  <c r="E2087" s="1"/>
  <c r="D2086"/>
  <c r="E2086" s="1"/>
  <c r="D2085"/>
  <c r="E2085" s="1"/>
  <c r="D2084"/>
  <c r="E2084" s="1"/>
  <c r="E2083"/>
  <c r="D2083"/>
  <c r="D2082"/>
  <c r="E2082" s="1"/>
  <c r="E2081"/>
  <c r="D2081"/>
  <c r="E2080"/>
  <c r="D2080"/>
  <c r="D2079"/>
  <c r="E2079" s="1"/>
  <c r="E2078"/>
  <c r="D2078"/>
  <c r="D2077"/>
  <c r="E2077" s="1"/>
  <c r="D2076"/>
  <c r="E2076" s="1"/>
  <c r="D2075"/>
  <c r="E2075" s="1"/>
  <c r="D2074"/>
  <c r="E2074" s="1"/>
  <c r="D2073"/>
  <c r="E2073" s="1"/>
  <c r="D2072"/>
  <c r="E2072" s="1"/>
  <c r="E2071"/>
  <c r="D2071"/>
  <c r="D2070"/>
  <c r="E2070" s="1"/>
  <c r="D2069"/>
  <c r="E2069" s="1"/>
  <c r="D2068"/>
  <c r="E2068" s="1"/>
  <c r="E2067"/>
  <c r="D2067"/>
  <c r="E2066"/>
  <c r="D2066"/>
  <c r="D2065"/>
  <c r="E2065" s="1"/>
  <c r="E2064"/>
  <c r="D2064"/>
  <c r="D2063"/>
  <c r="E2063" s="1"/>
  <c r="E2062"/>
  <c r="D2062"/>
  <c r="D2061"/>
  <c r="E2061" s="1"/>
  <c r="D2060"/>
  <c r="E2060" s="1"/>
  <c r="D2059"/>
  <c r="E2059" s="1"/>
  <c r="D2058"/>
  <c r="E2058" s="1"/>
  <c r="D2057"/>
  <c r="E2057" s="1"/>
  <c r="E2056"/>
  <c r="D2056"/>
  <c r="D2055"/>
  <c r="E2055" s="1"/>
  <c r="D2054"/>
  <c r="E2054" s="1"/>
  <c r="D2053"/>
  <c r="E2053" s="1"/>
  <c r="D2052"/>
  <c r="E2052" s="1"/>
  <c r="E2051"/>
  <c r="D2051"/>
  <c r="D2050"/>
  <c r="E2050" s="1"/>
  <c r="D2049"/>
  <c r="E2049" s="1"/>
  <c r="E2048"/>
  <c r="D2048"/>
  <c r="E2047"/>
  <c r="D2047"/>
  <c r="D2046"/>
  <c r="E2046" s="1"/>
  <c r="D2045"/>
  <c r="E2045" s="1"/>
  <c r="D2044"/>
  <c r="E2044" s="1"/>
  <c r="D2043"/>
  <c r="E2043" s="1"/>
  <c r="D2042"/>
  <c r="E2042" s="1"/>
  <c r="D2041"/>
  <c r="E2041" s="1"/>
  <c r="D2040"/>
  <c r="E2040" s="1"/>
  <c r="D2039"/>
  <c r="E2039" s="1"/>
  <c r="E2038"/>
  <c r="D2038"/>
  <c r="D2037"/>
  <c r="E2037" s="1"/>
  <c r="D2036"/>
  <c r="E2036" s="1"/>
  <c r="E2035"/>
  <c r="D2035"/>
  <c r="D2034"/>
  <c r="E2034" s="1"/>
  <c r="D2033"/>
  <c r="E2033" s="1"/>
  <c r="D2032"/>
  <c r="E2032" s="1"/>
  <c r="D2031"/>
  <c r="E2031" s="1"/>
  <c r="E2030"/>
  <c r="D2030"/>
  <c r="D2029"/>
  <c r="E2029" s="1"/>
  <c r="D2028"/>
  <c r="E2028" s="1"/>
  <c r="D2027"/>
  <c r="E2027" s="1"/>
  <c r="E2026"/>
  <c r="D2026"/>
  <c r="D2025"/>
  <c r="E2025" s="1"/>
  <c r="E2024"/>
  <c r="D2024"/>
  <c r="D2023"/>
  <c r="E2023" s="1"/>
  <c r="D2022"/>
  <c r="E2022" s="1"/>
  <c r="D2021"/>
  <c r="E2021" s="1"/>
  <c r="D2020"/>
  <c r="E2020" s="1"/>
  <c r="D2019"/>
  <c r="E2019" s="1"/>
  <c r="D2018"/>
  <c r="E2018" s="1"/>
  <c r="D2017"/>
  <c r="E2017" s="1"/>
  <c r="E2016"/>
  <c r="D2016"/>
  <c r="E2015"/>
  <c r="D2015"/>
  <c r="D2014"/>
  <c r="E2014" s="1"/>
  <c r="D2013"/>
  <c r="E2013" s="1"/>
  <c r="D2012"/>
  <c r="E2012" s="1"/>
  <c r="E2011"/>
  <c r="D2011"/>
  <c r="E2010"/>
  <c r="D2010"/>
  <c r="D2009"/>
  <c r="E2009" s="1"/>
  <c r="D2008"/>
  <c r="E2008" s="1"/>
  <c r="D2007"/>
  <c r="E2007" s="1"/>
  <c r="D2006"/>
  <c r="E2006" s="1"/>
  <c r="D2005"/>
  <c r="E2005" s="1"/>
  <c r="D2004"/>
  <c r="E2004" s="1"/>
  <c r="D2003"/>
  <c r="E2003" s="1"/>
  <c r="E2002"/>
  <c r="D2002"/>
  <c r="D2001"/>
  <c r="E2001" s="1"/>
  <c r="D2000"/>
  <c r="E2000" s="1"/>
  <c r="D1999"/>
  <c r="E1999" s="1"/>
  <c r="D1998"/>
  <c r="E1998" s="1"/>
  <c r="D1997"/>
  <c r="E1997" s="1"/>
  <c r="D1996"/>
  <c r="E1996" s="1"/>
  <c r="E1995"/>
  <c r="D1995"/>
  <c r="D1994"/>
  <c r="E1994" s="1"/>
  <c r="D1993"/>
  <c r="E1993" s="1"/>
  <c r="D1992"/>
  <c r="E1992" s="1"/>
  <c r="E1991"/>
  <c r="D1991"/>
  <c r="D1990"/>
  <c r="E1990" s="1"/>
  <c r="D1989"/>
  <c r="E1989" s="1"/>
  <c r="D1988"/>
  <c r="E1988" s="1"/>
  <c r="D1987"/>
  <c r="E1987" s="1"/>
  <c r="D1986"/>
  <c r="E1986" s="1"/>
  <c r="E1985"/>
  <c r="D1985"/>
  <c r="D1984"/>
  <c r="E1984" s="1"/>
  <c r="E1983"/>
  <c r="D1983"/>
  <c r="E1982"/>
  <c r="D1982"/>
  <c r="D1981"/>
  <c r="E1981" s="1"/>
  <c r="D1980"/>
  <c r="E1980" s="1"/>
  <c r="D1979"/>
  <c r="E1979" s="1"/>
  <c r="D1978"/>
  <c r="E1978" s="1"/>
  <c r="D1977"/>
  <c r="E1977" s="1"/>
  <c r="D1976"/>
  <c r="E1976" s="1"/>
  <c r="D1975"/>
  <c r="E1975" s="1"/>
  <c r="E1974"/>
  <c r="D1974"/>
  <c r="D1973"/>
  <c r="E1973" s="1"/>
  <c r="D1972"/>
  <c r="E1972" s="1"/>
  <c r="E1971"/>
  <c r="D1971"/>
  <c r="D1970"/>
  <c r="E1970" s="1"/>
  <c r="D1969"/>
  <c r="E1969" s="1"/>
  <c r="D1968"/>
  <c r="E1968" s="1"/>
  <c r="D1967"/>
  <c r="E1967" s="1"/>
  <c r="D1966"/>
  <c r="E1966" s="1"/>
  <c r="D1965"/>
  <c r="E1965" s="1"/>
  <c r="D1964"/>
  <c r="E1964" s="1"/>
  <c r="D1963"/>
  <c r="E1963" s="1"/>
  <c r="E1962"/>
  <c r="D1962"/>
  <c r="D1961"/>
  <c r="E1961" s="1"/>
  <c r="E1960"/>
  <c r="D1960"/>
  <c r="D1959"/>
  <c r="E1959" s="1"/>
  <c r="D1958"/>
  <c r="E1958" s="1"/>
  <c r="D1957"/>
  <c r="E1957" s="1"/>
  <c r="D1956"/>
  <c r="E1956" s="1"/>
  <c r="E1955"/>
  <c r="D1955"/>
  <c r="D1954"/>
  <c r="E1954" s="1"/>
  <c r="D1953"/>
  <c r="E1953" s="1"/>
  <c r="E1952"/>
  <c r="D1952"/>
  <c r="D1951"/>
  <c r="E1951" s="1"/>
  <c r="E1950"/>
  <c r="D1950"/>
  <c r="D1949"/>
  <c r="E1949" s="1"/>
  <c r="D1948"/>
  <c r="E1948" s="1"/>
  <c r="D1947"/>
  <c r="E1947" s="1"/>
  <c r="D1946"/>
  <c r="E1946" s="1"/>
  <c r="D1945"/>
  <c r="E1945" s="1"/>
  <c r="E1944"/>
  <c r="D1944"/>
  <c r="D1943"/>
  <c r="E1943" s="1"/>
  <c r="D1942"/>
  <c r="E1942" s="1"/>
  <c r="D1941"/>
  <c r="E1941" s="1"/>
  <c r="D1940"/>
  <c r="E1940" s="1"/>
  <c r="E1939"/>
  <c r="D1939"/>
  <c r="D1938"/>
  <c r="E1938" s="1"/>
  <c r="D1937"/>
  <c r="E1937" s="1"/>
  <c r="D1936"/>
  <c r="E1936" s="1"/>
  <c r="E1935"/>
  <c r="D1935"/>
  <c r="E1934"/>
  <c r="D1934"/>
  <c r="D1933"/>
  <c r="E1933" s="1"/>
  <c r="D1932"/>
  <c r="E1932" s="1"/>
  <c r="D1931"/>
  <c r="E1931" s="1"/>
  <c r="E1930"/>
  <c r="D1930"/>
  <c r="D1929"/>
  <c r="E1929" s="1"/>
  <c r="D1928"/>
  <c r="E1928" s="1"/>
  <c r="E1927"/>
  <c r="D1927"/>
  <c r="D1926"/>
  <c r="E1926" s="1"/>
  <c r="D1925"/>
  <c r="E1925" s="1"/>
  <c r="D1924"/>
  <c r="E1924" s="1"/>
  <c r="E1923"/>
  <c r="D1923"/>
  <c r="D1922"/>
  <c r="E1922" s="1"/>
  <c r="E1921"/>
  <c r="D1921"/>
  <c r="D1920"/>
  <c r="E1920" s="1"/>
  <c r="E1919"/>
  <c r="D1919"/>
  <c r="D1918"/>
  <c r="E1918" s="1"/>
  <c r="D1917"/>
  <c r="E1917" s="1"/>
  <c r="D1916"/>
  <c r="E1916" s="1"/>
  <c r="D1915"/>
  <c r="E1915" s="1"/>
  <c r="D1914"/>
  <c r="E1914" s="1"/>
  <c r="D1913"/>
  <c r="E1913" s="1"/>
  <c r="E1912"/>
  <c r="D1912"/>
  <c r="D1911"/>
  <c r="E1911" s="1"/>
  <c r="D1910"/>
  <c r="E1910" s="1"/>
  <c r="D1909"/>
  <c r="E1909" s="1"/>
  <c r="D1908"/>
  <c r="E1908" s="1"/>
  <c r="E1907"/>
  <c r="D1907"/>
  <c r="D1906"/>
  <c r="E1906" s="1"/>
  <c r="D1905"/>
  <c r="E1905" s="1"/>
  <c r="D1904"/>
  <c r="E1904" s="1"/>
  <c r="E1903"/>
  <c r="D1903"/>
  <c r="D1902"/>
  <c r="E1902" s="1"/>
  <c r="D1901"/>
  <c r="E1901" s="1"/>
  <c r="D1900"/>
  <c r="E1900" s="1"/>
  <c r="D1899"/>
  <c r="E1899" s="1"/>
  <c r="D1898"/>
  <c r="E1898" s="1"/>
  <c r="D1897"/>
  <c r="E1897" s="1"/>
  <c r="D1896"/>
  <c r="E1896" s="1"/>
  <c r="E1895"/>
  <c r="D1895"/>
  <c r="E1894"/>
  <c r="D1894"/>
  <c r="D1893"/>
  <c r="E1893" s="1"/>
  <c r="D1892"/>
  <c r="E1892" s="1"/>
  <c r="D1891"/>
  <c r="E1891" s="1"/>
  <c r="D1890"/>
  <c r="E1890" s="1"/>
  <c r="D1889"/>
  <c r="E1889" s="1"/>
  <c r="D1888"/>
  <c r="E1888" s="1"/>
  <c r="D1887"/>
  <c r="E1887" s="1"/>
  <c r="E1886"/>
  <c r="D1886"/>
  <c r="D1885"/>
  <c r="E1885" s="1"/>
  <c r="D1884"/>
  <c r="E1884" s="1"/>
  <c r="D1883"/>
  <c r="E1883" s="1"/>
  <c r="D1882"/>
  <c r="E1882" s="1"/>
  <c r="E1881"/>
  <c r="D1881"/>
  <c r="D1880"/>
  <c r="E1880" s="1"/>
  <c r="E1879"/>
  <c r="D1879"/>
  <c r="E1878"/>
  <c r="D1878"/>
  <c r="D1877"/>
  <c r="E1877" s="1"/>
  <c r="D1876"/>
  <c r="E1876" s="1"/>
  <c r="D1875"/>
  <c r="E1875" s="1"/>
  <c r="D1874"/>
  <c r="E1874" s="1"/>
  <c r="D1873"/>
  <c r="E1873" s="1"/>
  <c r="D1872"/>
  <c r="E1872" s="1"/>
  <c r="D1871"/>
  <c r="E1871" s="1"/>
  <c r="E1870"/>
  <c r="D1870"/>
  <c r="D1869"/>
  <c r="E1869" s="1"/>
  <c r="D1868"/>
  <c r="E1868" s="1"/>
  <c r="E1867"/>
  <c r="D1867"/>
  <c r="D1866"/>
  <c r="E1866" s="1"/>
  <c r="D1865"/>
  <c r="E1865" s="1"/>
  <c r="D1864"/>
  <c r="E1864" s="1"/>
  <c r="D1863"/>
  <c r="E1863" s="1"/>
  <c r="D1862"/>
  <c r="E1862" s="1"/>
  <c r="D1861"/>
  <c r="E1861" s="1"/>
  <c r="D1860"/>
  <c r="E1860" s="1"/>
  <c r="D1859"/>
  <c r="E1859" s="1"/>
  <c r="D1858"/>
  <c r="E1858" s="1"/>
  <c r="D1857"/>
  <c r="E1857" s="1"/>
  <c r="D1856"/>
  <c r="E1856" s="1"/>
  <c r="E1855"/>
  <c r="D1855"/>
  <c r="D1854"/>
  <c r="E1854" s="1"/>
  <c r="D1853"/>
  <c r="E1853" s="1"/>
  <c r="D1852"/>
  <c r="E1852" s="1"/>
  <c r="D1851"/>
  <c r="E1851" s="1"/>
  <c r="E1850"/>
  <c r="D1850"/>
  <c r="D1849"/>
  <c r="E1849" s="1"/>
  <c r="D1848"/>
  <c r="E1848" s="1"/>
  <c r="D1847"/>
  <c r="E1847" s="1"/>
  <c r="E1846"/>
  <c r="D1846"/>
  <c r="D1845"/>
  <c r="E1845" s="1"/>
  <c r="D1844"/>
  <c r="E1844" s="1"/>
  <c r="E1843"/>
  <c r="D1843"/>
  <c r="D1842"/>
  <c r="E1842" s="1"/>
  <c r="E1841"/>
  <c r="D1841"/>
  <c r="D1840"/>
  <c r="E1840" s="1"/>
  <c r="D1839"/>
  <c r="E1839" s="1"/>
  <c r="D1838"/>
  <c r="E1838" s="1"/>
  <c r="D1837"/>
  <c r="E1837" s="1"/>
  <c r="D1836"/>
  <c r="E1836" s="1"/>
  <c r="E1835"/>
  <c r="D1835"/>
  <c r="E1834"/>
  <c r="D1834"/>
  <c r="D1833"/>
  <c r="E1833" s="1"/>
  <c r="D1832"/>
  <c r="E1832" s="1"/>
  <c r="D1831"/>
  <c r="E1831" s="1"/>
  <c r="E1830"/>
  <c r="D1830"/>
  <c r="D1829"/>
  <c r="E1829" s="1"/>
  <c r="D1828"/>
  <c r="E1828" s="1"/>
  <c r="D1827"/>
  <c r="E1827" s="1"/>
  <c r="D1826"/>
  <c r="E1826" s="1"/>
  <c r="D1825"/>
  <c r="E1825" s="1"/>
  <c r="E1824"/>
  <c r="D1824"/>
  <c r="D1823"/>
  <c r="E1823" s="1"/>
  <c r="E1822"/>
  <c r="D1822"/>
  <c r="D1821"/>
  <c r="E1821" s="1"/>
  <c r="D1820"/>
  <c r="E1820" s="1"/>
  <c r="D1819"/>
  <c r="E1819" s="1"/>
  <c r="D1818"/>
  <c r="E1818" s="1"/>
  <c r="D1817"/>
  <c r="E1817" s="1"/>
  <c r="D1816"/>
  <c r="E1816" s="1"/>
  <c r="D1815"/>
  <c r="E1815" s="1"/>
  <c r="D1814"/>
  <c r="E1814" s="1"/>
  <c r="D1813"/>
  <c r="E1813" s="1"/>
  <c r="D1812"/>
  <c r="E1812" s="1"/>
  <c r="D1811"/>
  <c r="E1811" s="1"/>
  <c r="D1810"/>
  <c r="E1810" s="1"/>
  <c r="D1809"/>
  <c r="E1809" s="1"/>
  <c r="D1808"/>
  <c r="E1808" s="1"/>
  <c r="E1807"/>
  <c r="D1807"/>
  <c r="E1806"/>
  <c r="D1806"/>
  <c r="D1805"/>
  <c r="E1805" s="1"/>
  <c r="D1804"/>
  <c r="E1804" s="1"/>
  <c r="D1803"/>
  <c r="E1803" s="1"/>
  <c r="E1802"/>
  <c r="D1802"/>
  <c r="D1801"/>
  <c r="E1801" s="1"/>
  <c r="D1800"/>
  <c r="E1800" s="1"/>
  <c r="D1799"/>
  <c r="E1799" s="1"/>
  <c r="D1798"/>
  <c r="E1798" s="1"/>
  <c r="D1797"/>
  <c r="E1797" s="1"/>
  <c r="D1796"/>
  <c r="E1796" s="1"/>
  <c r="E1795"/>
  <c r="D1795"/>
  <c r="D1794"/>
  <c r="E1794" s="1"/>
  <c r="D1793"/>
  <c r="E1793" s="1"/>
  <c r="E1792"/>
  <c r="D1792"/>
  <c r="D1791"/>
  <c r="E1791" s="1"/>
  <c r="D1790"/>
  <c r="E1790" s="1"/>
  <c r="D1789"/>
  <c r="E1789" s="1"/>
  <c r="D1788"/>
  <c r="E1788" s="1"/>
  <c r="D1787"/>
  <c r="E1787" s="1"/>
  <c r="E1786"/>
  <c r="D1786"/>
  <c r="D1785"/>
  <c r="E1785" s="1"/>
  <c r="D1784"/>
  <c r="E1784" s="1"/>
  <c r="D1783"/>
  <c r="E1783" s="1"/>
  <c r="E1782"/>
  <c r="D1782"/>
  <c r="D1781"/>
  <c r="E1781" s="1"/>
  <c r="D1780"/>
  <c r="E1780" s="1"/>
  <c r="D1779"/>
  <c r="E1779" s="1"/>
  <c r="D1778"/>
  <c r="E1778" s="1"/>
  <c r="E1777"/>
  <c r="D1777"/>
  <c r="D1776"/>
  <c r="E1776" s="1"/>
  <c r="E1775"/>
  <c r="D1775"/>
  <c r="D1774"/>
  <c r="E1774" s="1"/>
  <c r="D1773"/>
  <c r="E1773" s="1"/>
  <c r="D1772"/>
  <c r="E1772" s="1"/>
  <c r="D1771"/>
  <c r="E1771" s="1"/>
  <c r="E1770"/>
  <c r="D1770"/>
  <c r="D1769"/>
  <c r="E1769" s="1"/>
  <c r="D1768"/>
  <c r="E1768" s="1"/>
  <c r="D1767"/>
  <c r="E1767" s="1"/>
  <c r="E1766"/>
  <c r="D1766"/>
  <c r="D1765"/>
  <c r="E1765" s="1"/>
  <c r="D1764"/>
  <c r="E1764" s="1"/>
  <c r="D1763"/>
  <c r="E1763" s="1"/>
  <c r="D1762"/>
  <c r="E1762" s="1"/>
  <c r="D1761"/>
  <c r="E1761" s="1"/>
  <c r="E1760"/>
  <c r="D1760"/>
  <c r="D1759"/>
  <c r="E1759" s="1"/>
  <c r="D1758"/>
  <c r="E1758" s="1"/>
  <c r="D1757"/>
  <c r="E1757" s="1"/>
  <c r="D1756"/>
  <c r="E1756" s="1"/>
  <c r="E1755"/>
  <c r="D1755"/>
  <c r="D1754"/>
  <c r="E1754" s="1"/>
  <c r="D1753"/>
  <c r="E1753" s="1"/>
  <c r="D1752"/>
  <c r="E1752" s="1"/>
  <c r="D1751"/>
  <c r="E1751" s="1"/>
  <c r="D1750"/>
  <c r="E1750" s="1"/>
  <c r="D1749"/>
  <c r="E1749" s="1"/>
  <c r="D1748"/>
  <c r="E1748" s="1"/>
  <c r="D1747"/>
  <c r="E1747" s="1"/>
  <c r="E1746"/>
  <c r="D1746"/>
  <c r="D1745"/>
  <c r="E1745" s="1"/>
  <c r="E1744"/>
  <c r="D1744"/>
  <c r="D1743"/>
  <c r="E1743" s="1"/>
  <c r="D1742"/>
  <c r="E1742" s="1"/>
  <c r="D1741"/>
  <c r="E1741" s="1"/>
  <c r="D1740"/>
  <c r="E1740" s="1"/>
  <c r="E1739"/>
  <c r="D1739"/>
  <c r="D1738"/>
  <c r="E1738" s="1"/>
  <c r="D1737"/>
  <c r="E1737" s="1"/>
  <c r="D1736"/>
  <c r="E1736" s="1"/>
  <c r="E1735"/>
  <c r="D1735"/>
  <c r="D1734"/>
  <c r="E1734" s="1"/>
  <c r="D1733"/>
  <c r="E1733" s="1"/>
  <c r="D1732"/>
  <c r="E1732" s="1"/>
  <c r="D1731"/>
  <c r="E1731" s="1"/>
  <c r="D1730"/>
  <c r="E1730" s="1"/>
  <c r="E1729"/>
  <c r="D1729"/>
  <c r="D1728"/>
  <c r="E1728" s="1"/>
  <c r="E1727"/>
  <c r="D1727"/>
  <c r="D1726"/>
  <c r="E1726" s="1"/>
  <c r="D1725"/>
  <c r="E1725" s="1"/>
  <c r="D1724"/>
  <c r="E1724" s="1"/>
  <c r="D1723"/>
  <c r="E1723" s="1"/>
  <c r="D1722"/>
  <c r="E1722" s="1"/>
  <c r="E1721"/>
  <c r="D1721"/>
  <c r="E1720"/>
  <c r="D1720"/>
  <c r="D1719"/>
  <c r="E1719" s="1"/>
  <c r="D1718"/>
  <c r="E1718" s="1"/>
  <c r="D1717"/>
  <c r="E1717" s="1"/>
  <c r="D1716"/>
  <c r="E1716" s="1"/>
  <c r="D1715"/>
  <c r="E1715" s="1"/>
  <c r="D1714"/>
  <c r="E1714" s="1"/>
  <c r="E1713"/>
  <c r="D1713"/>
  <c r="D1712"/>
  <c r="E1712" s="1"/>
  <c r="E1711"/>
  <c r="D1711"/>
  <c r="D1710"/>
  <c r="E1710" s="1"/>
  <c r="D1709"/>
  <c r="E1709" s="1"/>
  <c r="D1708"/>
  <c r="E1708" s="1"/>
  <c r="D1707"/>
  <c r="E1707" s="1"/>
  <c r="E1706"/>
  <c r="D1706"/>
  <c r="D1705"/>
  <c r="E1705" s="1"/>
  <c r="D1704"/>
  <c r="E1704" s="1"/>
  <c r="D1703"/>
  <c r="E1703" s="1"/>
  <c r="E1702"/>
  <c r="D1702"/>
  <c r="D1701"/>
  <c r="E1701" s="1"/>
  <c r="D1700"/>
  <c r="E1700" s="1"/>
  <c r="E1699"/>
  <c r="D1699"/>
  <c r="D1698"/>
  <c r="E1698" s="1"/>
  <c r="D1697"/>
  <c r="E1697" s="1"/>
  <c r="D1696"/>
  <c r="E1696" s="1"/>
  <c r="D1695"/>
  <c r="E1695" s="1"/>
  <c r="E1694"/>
  <c r="D1694"/>
  <c r="D1693"/>
  <c r="E1693" s="1"/>
  <c r="D1692"/>
  <c r="E1692" s="1"/>
  <c r="E1691"/>
  <c r="D1691"/>
  <c r="D1690"/>
  <c r="E1690" s="1"/>
  <c r="E1689"/>
  <c r="D1689"/>
  <c r="D1688"/>
  <c r="E1688" s="1"/>
  <c r="E1687"/>
  <c r="D1687"/>
  <c r="D1686"/>
  <c r="E1686" s="1"/>
  <c r="D1685"/>
  <c r="E1685" s="1"/>
  <c r="D1684"/>
  <c r="E1684" s="1"/>
  <c r="E1683"/>
  <c r="D1683"/>
  <c r="D1682"/>
  <c r="E1682" s="1"/>
  <c r="D1681"/>
  <c r="E1681" s="1"/>
  <c r="E1680"/>
  <c r="D1680"/>
  <c r="D1679"/>
  <c r="E1679" s="1"/>
  <c r="E1678"/>
  <c r="D1678"/>
  <c r="D1677"/>
  <c r="E1677" s="1"/>
  <c r="D1676"/>
  <c r="E1676" s="1"/>
  <c r="E1675"/>
  <c r="D1675"/>
  <c r="D1674"/>
  <c r="E1674" s="1"/>
  <c r="D1673"/>
  <c r="E1673" s="1"/>
  <c r="D1672"/>
  <c r="E1672" s="1"/>
  <c r="D1671"/>
  <c r="E1671" s="1"/>
  <c r="D1670"/>
  <c r="E1670" s="1"/>
  <c r="D1669"/>
  <c r="E1669" s="1"/>
  <c r="D1668"/>
  <c r="E1668" s="1"/>
  <c r="E1667"/>
  <c r="D1667"/>
  <c r="D1666"/>
  <c r="E1666" s="1"/>
  <c r="D1665"/>
  <c r="E1665" s="1"/>
  <c r="D1664"/>
  <c r="E1664" s="1"/>
  <c r="D1663"/>
  <c r="E1663" s="1"/>
  <c r="D1662"/>
  <c r="E1662" s="1"/>
  <c r="D1661"/>
  <c r="E1661" s="1"/>
  <c r="D1660"/>
  <c r="E1660" s="1"/>
  <c r="D1659"/>
  <c r="E1659" s="1"/>
  <c r="D1658"/>
  <c r="E1658" s="1"/>
  <c r="D1657"/>
  <c r="E1657" s="1"/>
  <c r="E1656"/>
  <c r="D1656"/>
  <c r="E1655"/>
  <c r="D1655"/>
  <c r="E1654"/>
  <c r="D1654"/>
  <c r="D1653"/>
  <c r="E1653" s="1"/>
  <c r="D1652"/>
  <c r="E1652" s="1"/>
  <c r="E1651"/>
  <c r="D1651"/>
  <c r="E1650"/>
  <c r="D1650"/>
  <c r="E1649"/>
  <c r="D1649"/>
  <c r="D1648"/>
  <c r="E1648" s="1"/>
  <c r="E1647"/>
  <c r="D1647"/>
  <c r="D1646"/>
  <c r="E1646" s="1"/>
  <c r="D1645"/>
  <c r="E1645" s="1"/>
  <c r="D1644"/>
  <c r="E1644" s="1"/>
  <c r="D1643"/>
  <c r="E1643" s="1"/>
  <c r="D1642"/>
  <c r="E1642" s="1"/>
  <c r="D1641"/>
  <c r="E1641" s="1"/>
  <c r="D1640"/>
  <c r="E1640" s="1"/>
  <c r="D1639"/>
  <c r="E1639" s="1"/>
  <c r="D1638"/>
  <c r="E1638" s="1"/>
  <c r="D1637"/>
  <c r="E1637" s="1"/>
  <c r="D1636"/>
  <c r="E1636" s="1"/>
  <c r="D1635"/>
  <c r="E1635" s="1"/>
  <c r="D1634"/>
  <c r="E1634" s="1"/>
  <c r="D1633"/>
  <c r="E1633" s="1"/>
  <c r="D1632"/>
  <c r="E1632" s="1"/>
  <c r="D1631"/>
  <c r="E1631" s="1"/>
  <c r="E1630"/>
  <c r="D1630"/>
  <c r="D1629"/>
  <c r="E1629" s="1"/>
  <c r="D1628"/>
  <c r="E1628" s="1"/>
  <c r="E1627"/>
  <c r="D1627"/>
  <c r="D1626"/>
  <c r="E1626" s="1"/>
  <c r="E1625"/>
  <c r="D1625"/>
  <c r="D1624"/>
  <c r="E1624" s="1"/>
  <c r="E1623"/>
  <c r="D1623"/>
  <c r="E1622"/>
  <c r="D1622"/>
  <c r="D1621"/>
  <c r="E1621" s="1"/>
  <c r="D1620"/>
  <c r="E1620" s="1"/>
  <c r="D1619"/>
  <c r="E1619" s="1"/>
  <c r="D1618"/>
  <c r="E1618" s="1"/>
  <c r="D1617"/>
  <c r="E1617" s="1"/>
  <c r="D1616"/>
  <c r="E1616" s="1"/>
  <c r="D1615"/>
  <c r="E1615" s="1"/>
  <c r="E1614"/>
  <c r="D1614"/>
  <c r="D1613"/>
  <c r="E1613" s="1"/>
  <c r="D1612"/>
  <c r="E1612" s="1"/>
  <c r="E1611"/>
  <c r="D1611"/>
  <c r="D1610"/>
  <c r="E1610" s="1"/>
  <c r="D1609"/>
  <c r="E1609" s="1"/>
  <c r="D1608"/>
  <c r="E1608" s="1"/>
  <c r="D1607"/>
  <c r="E1607" s="1"/>
  <c r="D1606"/>
  <c r="E1606" s="1"/>
  <c r="D1605"/>
  <c r="E1605" s="1"/>
  <c r="D1604"/>
  <c r="E1604" s="1"/>
  <c r="D1603"/>
  <c r="E1603" s="1"/>
  <c r="D1602"/>
  <c r="E1602" s="1"/>
  <c r="D1601"/>
  <c r="E1601" s="1"/>
  <c r="D1600"/>
  <c r="E1600" s="1"/>
  <c r="E1599"/>
  <c r="D1599"/>
  <c r="D1598"/>
  <c r="E1598" s="1"/>
  <c r="D1597"/>
  <c r="E1597" s="1"/>
  <c r="D1596"/>
  <c r="E1596" s="1"/>
  <c r="D1595"/>
  <c r="E1595" s="1"/>
  <c r="D1594"/>
  <c r="E1594" s="1"/>
  <c r="D1593"/>
  <c r="E1593" s="1"/>
  <c r="D1592"/>
  <c r="E1592" s="1"/>
  <c r="D1591"/>
  <c r="E1591" s="1"/>
  <c r="D1590"/>
  <c r="E1590" s="1"/>
  <c r="D1589"/>
  <c r="E1589" s="1"/>
  <c r="D1588"/>
  <c r="E1588" s="1"/>
  <c r="D1587"/>
  <c r="E1587" s="1"/>
  <c r="D1586"/>
  <c r="E1586" s="1"/>
  <c r="E1585"/>
  <c r="D1585"/>
  <c r="E1584"/>
  <c r="D1584"/>
  <c r="E1583"/>
  <c r="D1583"/>
  <c r="D1582"/>
  <c r="E1582" s="1"/>
  <c r="D1581"/>
  <c r="E1581" s="1"/>
  <c r="D1580"/>
  <c r="E1580" s="1"/>
  <c r="D1579"/>
  <c r="E1579" s="1"/>
  <c r="E1578"/>
  <c r="D1578"/>
  <c r="D1577"/>
  <c r="E1577" s="1"/>
  <c r="D1576"/>
  <c r="E1576" s="1"/>
  <c r="D1575"/>
  <c r="E1575" s="1"/>
  <c r="E1574"/>
  <c r="D1574"/>
  <c r="D1573"/>
  <c r="E1573" s="1"/>
  <c r="D1572"/>
  <c r="E1572" s="1"/>
  <c r="E1571"/>
  <c r="D1571"/>
  <c r="D1570"/>
  <c r="E1570" s="1"/>
  <c r="E1569"/>
  <c r="D1569"/>
  <c r="D1568"/>
  <c r="E1568" s="1"/>
  <c r="D1567"/>
  <c r="E1567" s="1"/>
  <c r="E1566"/>
  <c r="D1566"/>
  <c r="D1565"/>
  <c r="E1565" s="1"/>
  <c r="D1564"/>
  <c r="E1564" s="1"/>
  <c r="E1563"/>
  <c r="D1563"/>
  <c r="D1562"/>
  <c r="E1562" s="1"/>
  <c r="D1561"/>
  <c r="E1561" s="1"/>
  <c r="D1560"/>
  <c r="E1560" s="1"/>
  <c r="E1559"/>
  <c r="D1559"/>
  <c r="D1558"/>
  <c r="E1558" s="1"/>
  <c r="D1557"/>
  <c r="E1557" s="1"/>
  <c r="D1556"/>
  <c r="E1556" s="1"/>
  <c r="E1555"/>
  <c r="D1555"/>
  <c r="D1554"/>
  <c r="E1554" s="1"/>
  <c r="D1553"/>
  <c r="E1553" s="1"/>
  <c r="D1552"/>
  <c r="E1552" s="1"/>
  <c r="D1551"/>
  <c r="E1551" s="1"/>
  <c r="E1550"/>
  <c r="D1550"/>
  <c r="D1549"/>
  <c r="E1549" s="1"/>
  <c r="D1548"/>
  <c r="E1548" s="1"/>
  <c r="E1547"/>
  <c r="D1547"/>
  <c r="D1546"/>
  <c r="E1546" s="1"/>
  <c r="D1545"/>
  <c r="E1545" s="1"/>
  <c r="E1544"/>
  <c r="D1544"/>
  <c r="D1543"/>
  <c r="E1543" s="1"/>
  <c r="D1542"/>
  <c r="E1542" s="1"/>
  <c r="D1541"/>
  <c r="E1541" s="1"/>
  <c r="D1540"/>
  <c r="E1540" s="1"/>
  <c r="E1539"/>
  <c r="D1539"/>
  <c r="D1538"/>
  <c r="E1538" s="1"/>
  <c r="D1537"/>
  <c r="E1537" s="1"/>
  <c r="E1536"/>
  <c r="D1536"/>
  <c r="D1535"/>
  <c r="E1535" s="1"/>
  <c r="D1534"/>
  <c r="E1534" s="1"/>
  <c r="D1533"/>
  <c r="E1533" s="1"/>
  <c r="D1532"/>
  <c r="E1532" s="1"/>
  <c r="D1531"/>
  <c r="E1531" s="1"/>
  <c r="E1530"/>
  <c r="D1530"/>
  <c r="D1529"/>
  <c r="E1529" s="1"/>
  <c r="D1528"/>
  <c r="E1528" s="1"/>
  <c r="D1527"/>
  <c r="E1527" s="1"/>
  <c r="D1526"/>
  <c r="E1526" s="1"/>
  <c r="D1525"/>
  <c r="E1525" s="1"/>
  <c r="D1524"/>
  <c r="E1524" s="1"/>
  <c r="E1523"/>
  <c r="D1523"/>
  <c r="D1522"/>
  <c r="E1522" s="1"/>
  <c r="D1521"/>
  <c r="E1521" s="1"/>
  <c r="D1520"/>
  <c r="E1520" s="1"/>
  <c r="E1519"/>
  <c r="D1519"/>
  <c r="E1518"/>
  <c r="D1518"/>
  <c r="D1517"/>
  <c r="E1517" s="1"/>
  <c r="D1516"/>
  <c r="E1516" s="1"/>
  <c r="D1515"/>
  <c r="E1515" s="1"/>
  <c r="E1514"/>
  <c r="D1514"/>
  <c r="D1513"/>
  <c r="E1513" s="1"/>
  <c r="E1512"/>
  <c r="D1512"/>
  <c r="E1511"/>
  <c r="D1511"/>
  <c r="D1510"/>
  <c r="E1510" s="1"/>
  <c r="D1509"/>
  <c r="E1509" s="1"/>
  <c r="D1508"/>
  <c r="E1508" s="1"/>
  <c r="D1507"/>
  <c r="E1507" s="1"/>
  <c r="D1506"/>
  <c r="E1506" s="1"/>
  <c r="D1505"/>
  <c r="E1505" s="1"/>
  <c r="D1504"/>
  <c r="E1504" s="1"/>
  <c r="E1503"/>
  <c r="D1503"/>
  <c r="D1502"/>
  <c r="E1502" s="1"/>
  <c r="D1501"/>
  <c r="E1501" s="1"/>
  <c r="D1500"/>
  <c r="E1500" s="1"/>
  <c r="D1499"/>
  <c r="E1499" s="1"/>
  <c r="E1498"/>
  <c r="D1498"/>
  <c r="D1497"/>
  <c r="E1497" s="1"/>
  <c r="D1496"/>
  <c r="E1496" s="1"/>
  <c r="E1495"/>
  <c r="D1495"/>
  <c r="D1494"/>
  <c r="E1494" s="1"/>
  <c r="D1493"/>
  <c r="E1493" s="1"/>
  <c r="D1492"/>
  <c r="E1492" s="1"/>
  <c r="D1491"/>
  <c r="E1491" s="1"/>
  <c r="D1490"/>
  <c r="E1490" s="1"/>
  <c r="D1489"/>
  <c r="E1489" s="1"/>
  <c r="D1488"/>
  <c r="E1488" s="1"/>
  <c r="D1487"/>
  <c r="E1487" s="1"/>
  <c r="D1486"/>
  <c r="E1486" s="1"/>
  <c r="D1485"/>
  <c r="E1485" s="1"/>
  <c r="D1484"/>
  <c r="E1484" s="1"/>
  <c r="D1483"/>
  <c r="E1483" s="1"/>
  <c r="D1482"/>
  <c r="E1482" s="1"/>
  <c r="D1481"/>
  <c r="E1481" s="1"/>
  <c r="D1480"/>
  <c r="E1480" s="1"/>
  <c r="E1479"/>
  <c r="D1479"/>
  <c r="E1478"/>
  <c r="D1478"/>
  <c r="D1477"/>
  <c r="E1477" s="1"/>
  <c r="D1476"/>
  <c r="E1476" s="1"/>
  <c r="D1475"/>
  <c r="E1475" s="1"/>
  <c r="D1474"/>
  <c r="E1474" s="1"/>
  <c r="E1473"/>
  <c r="D1473"/>
  <c r="D1472"/>
  <c r="E1472" s="1"/>
  <c r="D1471"/>
  <c r="E1471" s="1"/>
  <c r="E1470"/>
  <c r="D1470"/>
  <c r="D1469"/>
  <c r="E1469" s="1"/>
  <c r="D1468"/>
  <c r="E1468" s="1"/>
  <c r="D1467"/>
  <c r="E1467" s="1"/>
  <c r="E1466"/>
  <c r="D1466"/>
  <c r="D1465"/>
  <c r="E1465" s="1"/>
  <c r="E1464"/>
  <c r="D1464"/>
  <c r="D1463"/>
  <c r="E1463" s="1"/>
  <c r="D1462"/>
  <c r="E1462" s="1"/>
  <c r="D1461"/>
  <c r="E1461" s="1"/>
  <c r="D1460"/>
  <c r="E1460" s="1"/>
  <c r="E1459"/>
  <c r="D1459"/>
  <c r="D1458"/>
  <c r="E1458" s="1"/>
  <c r="E1457"/>
  <c r="D1457"/>
  <c r="D1456"/>
  <c r="E1456" s="1"/>
  <c r="D1455"/>
  <c r="E1455" s="1"/>
  <c r="D1454"/>
  <c r="E1454" s="1"/>
  <c r="D1453"/>
  <c r="E1453" s="1"/>
  <c r="D1452"/>
  <c r="E1452" s="1"/>
  <c r="E1451"/>
  <c r="D1451"/>
  <c r="E1450"/>
  <c r="D1450"/>
  <c r="D1449"/>
  <c r="E1449" s="1"/>
  <c r="E1448"/>
  <c r="D1448"/>
  <c r="D1447"/>
  <c r="E1447" s="1"/>
  <c r="E1446"/>
  <c r="D1446"/>
  <c r="D1445"/>
  <c r="E1445" s="1"/>
  <c r="D1444"/>
  <c r="E1444" s="1"/>
  <c r="D1443"/>
  <c r="E1443" s="1"/>
  <c r="D1442"/>
  <c r="E1442" s="1"/>
  <c r="D1441"/>
  <c r="E1441" s="1"/>
  <c r="D1440"/>
  <c r="E1440" s="1"/>
  <c r="D1439"/>
  <c r="E1439" s="1"/>
  <c r="D1438"/>
  <c r="E1438" s="1"/>
  <c r="D1437"/>
  <c r="E1437" s="1"/>
  <c r="D1436"/>
  <c r="E1436" s="1"/>
  <c r="E1435"/>
  <c r="D1435"/>
  <c r="D1434"/>
  <c r="E1434" s="1"/>
  <c r="D1433"/>
  <c r="E1433" s="1"/>
  <c r="E1432"/>
  <c r="D1432"/>
  <c r="D1431"/>
  <c r="E1431" s="1"/>
  <c r="D1430"/>
  <c r="E1430" s="1"/>
  <c r="D1429"/>
  <c r="E1429" s="1"/>
  <c r="D1428"/>
  <c r="E1428" s="1"/>
  <c r="D1427"/>
  <c r="E1427" s="1"/>
  <c r="E1426"/>
  <c r="D1426"/>
  <c r="D1425"/>
  <c r="E1425" s="1"/>
  <c r="D1424"/>
  <c r="E1424" s="1"/>
  <c r="D1423"/>
  <c r="E1423" s="1"/>
  <c r="E1422"/>
  <c r="D1422"/>
  <c r="D1421"/>
  <c r="E1421" s="1"/>
  <c r="D1420"/>
  <c r="E1420" s="1"/>
  <c r="D1419"/>
  <c r="E1419" s="1"/>
  <c r="D1418"/>
  <c r="E1418" s="1"/>
  <c r="D1417"/>
  <c r="E1417" s="1"/>
  <c r="E1416"/>
  <c r="D1416"/>
  <c r="E1415"/>
  <c r="D1415"/>
  <c r="D1414"/>
  <c r="E1414" s="1"/>
  <c r="D1413"/>
  <c r="E1413" s="1"/>
  <c r="D1412"/>
  <c r="E1412" s="1"/>
  <c r="E1411"/>
  <c r="D1411"/>
  <c r="D1410"/>
  <c r="E1410" s="1"/>
  <c r="E1409"/>
  <c r="D1409"/>
  <c r="E1408"/>
  <c r="D1408"/>
  <c r="D1407"/>
  <c r="E1407" s="1"/>
  <c r="D1406"/>
  <c r="E1406" s="1"/>
  <c r="D1405"/>
  <c r="E1405" s="1"/>
  <c r="D1404"/>
  <c r="E1404" s="1"/>
  <c r="D1403"/>
  <c r="E1403" s="1"/>
  <c r="E1402"/>
  <c r="D1402"/>
  <c r="D1401"/>
  <c r="E1401" s="1"/>
  <c r="E1400"/>
  <c r="D1400"/>
  <c r="D1399"/>
  <c r="E1399" s="1"/>
  <c r="D1398"/>
  <c r="E1398" s="1"/>
  <c r="D1397"/>
  <c r="E1397" s="1"/>
  <c r="D1396"/>
  <c r="E1396" s="1"/>
  <c r="E1395"/>
  <c r="D1395"/>
  <c r="D1394"/>
  <c r="E1394" s="1"/>
  <c r="D1393"/>
  <c r="E1393" s="1"/>
  <c r="D1392"/>
  <c r="E1392" s="1"/>
  <c r="D1391"/>
  <c r="E1391" s="1"/>
  <c r="E1390"/>
  <c r="D1390"/>
  <c r="D1389"/>
  <c r="E1389" s="1"/>
  <c r="D1388"/>
  <c r="E1388" s="1"/>
  <c r="D1387"/>
  <c r="E1387" s="1"/>
  <c r="D1386"/>
  <c r="E1386" s="1"/>
  <c r="D1385"/>
  <c r="E1385" s="1"/>
  <c r="E1384"/>
  <c r="D1384"/>
  <c r="E1383"/>
  <c r="D1383"/>
  <c r="E1382"/>
  <c r="D1382"/>
  <c r="D1381"/>
  <c r="E1381" s="1"/>
  <c r="D1380"/>
  <c r="E1380" s="1"/>
  <c r="E1379"/>
  <c r="D1379"/>
  <c r="D1378"/>
  <c r="E1378" s="1"/>
  <c r="D1377"/>
  <c r="E1377" s="1"/>
  <c r="E1376"/>
  <c r="D1376"/>
  <c r="D1375"/>
  <c r="E1375" s="1"/>
  <c r="E1374"/>
  <c r="D1374"/>
  <c r="D1373"/>
  <c r="E1373" s="1"/>
  <c r="D1372"/>
  <c r="E1372" s="1"/>
  <c r="E1371"/>
  <c r="D1371"/>
  <c r="D1370"/>
  <c r="E1370" s="1"/>
  <c r="E1369"/>
  <c r="D1369"/>
  <c r="D1368"/>
  <c r="E1368" s="1"/>
  <c r="D1367"/>
  <c r="E1367" s="1"/>
  <c r="D1366"/>
  <c r="E1366" s="1"/>
  <c r="D1365"/>
  <c r="E1365" s="1"/>
  <c r="D1364"/>
  <c r="E1364" s="1"/>
  <c r="D1363"/>
  <c r="E1363" s="1"/>
  <c r="E1362"/>
  <c r="D1362"/>
  <c r="E1361"/>
  <c r="D1361"/>
  <c r="D1360"/>
  <c r="E1360" s="1"/>
  <c r="D1359"/>
  <c r="E1359" s="1"/>
  <c r="D1358"/>
  <c r="E1358" s="1"/>
  <c r="D1357"/>
  <c r="E1357" s="1"/>
  <c r="D1356"/>
  <c r="E1356" s="1"/>
  <c r="D1355"/>
  <c r="E1355" s="1"/>
  <c r="D1354"/>
  <c r="E1354" s="1"/>
  <c r="D1353"/>
  <c r="E1353" s="1"/>
  <c r="D1352"/>
  <c r="E1352" s="1"/>
  <c r="E1351"/>
  <c r="D1351"/>
  <c r="E1350"/>
  <c r="D1350"/>
  <c r="D1349"/>
  <c r="E1349" s="1"/>
  <c r="D1348"/>
  <c r="E1348" s="1"/>
  <c r="D1347"/>
  <c r="E1347" s="1"/>
  <c r="D1346"/>
  <c r="E1346" s="1"/>
  <c r="E1345"/>
  <c r="D1345"/>
  <c r="D1344"/>
  <c r="E1344" s="1"/>
  <c r="D1343"/>
  <c r="E1343" s="1"/>
  <c r="D1342"/>
  <c r="E1342" s="1"/>
  <c r="D1341"/>
  <c r="E1341" s="1"/>
  <c r="D1340"/>
  <c r="E1340" s="1"/>
  <c r="D1339"/>
  <c r="E1339" s="1"/>
  <c r="D1338"/>
  <c r="E1338" s="1"/>
  <c r="D1337"/>
  <c r="E1337" s="1"/>
  <c r="E1336"/>
  <c r="D1336"/>
  <c r="D1335"/>
  <c r="E1335" s="1"/>
  <c r="E1334"/>
  <c r="D1334"/>
  <c r="D1333"/>
  <c r="E1333" s="1"/>
  <c r="D1332"/>
  <c r="E1332" s="1"/>
  <c r="D1331"/>
  <c r="E1331" s="1"/>
  <c r="D1330"/>
  <c r="E1330" s="1"/>
  <c r="D1329"/>
  <c r="E1329" s="1"/>
  <c r="D1328"/>
  <c r="E1328" s="1"/>
  <c r="D1327"/>
  <c r="E1327" s="1"/>
  <c r="D1326"/>
  <c r="E1326" s="1"/>
  <c r="D1325"/>
  <c r="E1325" s="1"/>
  <c r="D1324"/>
  <c r="E1324" s="1"/>
  <c r="E1323"/>
  <c r="D1323"/>
  <c r="E1322"/>
  <c r="D1322"/>
  <c r="D1321"/>
  <c r="E1321" s="1"/>
  <c r="E1320"/>
  <c r="D1320"/>
  <c r="D1319"/>
  <c r="E1319" s="1"/>
  <c r="E1318"/>
  <c r="D1318"/>
  <c r="D1317"/>
  <c r="E1317" s="1"/>
  <c r="D1316"/>
  <c r="E1316" s="1"/>
  <c r="D1315"/>
  <c r="E1315" s="1"/>
  <c r="D1314"/>
  <c r="E1314" s="1"/>
  <c r="D1313"/>
  <c r="E1313" s="1"/>
  <c r="D1312"/>
  <c r="E1312" s="1"/>
  <c r="D1311"/>
  <c r="E1311" s="1"/>
  <c r="E1310"/>
  <c r="D1310"/>
  <c r="D1309"/>
  <c r="E1309" s="1"/>
  <c r="D1308"/>
  <c r="E1308" s="1"/>
  <c r="E1307"/>
  <c r="D1307"/>
  <c r="D1306"/>
  <c r="E1306" s="1"/>
  <c r="D1305"/>
  <c r="E1305" s="1"/>
  <c r="D1304"/>
  <c r="E1304" s="1"/>
  <c r="E1303"/>
  <c r="D1303"/>
  <c r="D1302"/>
  <c r="E1302" s="1"/>
  <c r="D1301"/>
  <c r="E1301" s="1"/>
  <c r="D1300"/>
  <c r="E1300" s="1"/>
  <c r="D1299"/>
  <c r="E1299" s="1"/>
  <c r="D1298"/>
  <c r="E1298" s="1"/>
  <c r="D1297"/>
  <c r="E1297" s="1"/>
  <c r="E1296"/>
  <c r="D1296"/>
  <c r="E1295"/>
  <c r="D1295"/>
  <c r="E1294"/>
  <c r="D1294"/>
  <c r="D1293"/>
  <c r="E1293" s="1"/>
  <c r="D1292"/>
  <c r="E1292" s="1"/>
  <c r="E1291"/>
  <c r="D1291"/>
  <c r="E1290"/>
  <c r="D1290"/>
  <c r="D1289"/>
  <c r="E1289" s="1"/>
  <c r="D1288"/>
  <c r="E1288" s="1"/>
  <c r="E1287"/>
  <c r="D1287"/>
  <c r="D1286"/>
  <c r="E1286" s="1"/>
  <c r="D1285"/>
  <c r="E1285" s="1"/>
  <c r="D1284"/>
  <c r="E1284" s="1"/>
  <c r="E1283"/>
  <c r="D1283"/>
  <c r="D1282"/>
  <c r="E1282" s="1"/>
  <c r="E1281"/>
  <c r="D1281"/>
  <c r="D1280"/>
  <c r="E1280" s="1"/>
  <c r="D1279"/>
  <c r="E1279" s="1"/>
  <c r="D1278"/>
  <c r="E1278" s="1"/>
  <c r="D1277"/>
  <c r="E1277" s="1"/>
  <c r="D1276"/>
  <c r="E1276" s="1"/>
  <c r="E1275"/>
  <c r="D1275"/>
  <c r="E1274"/>
  <c r="D1274"/>
  <c r="D1273"/>
  <c r="E1273" s="1"/>
  <c r="D1272"/>
  <c r="E1272" s="1"/>
  <c r="E1271"/>
  <c r="D1271"/>
  <c r="D1270"/>
  <c r="E1270" s="1"/>
  <c r="D1269"/>
  <c r="E1269" s="1"/>
  <c r="D1268"/>
  <c r="E1268" s="1"/>
  <c r="D1267"/>
  <c r="E1267" s="1"/>
  <c r="E1266"/>
  <c r="D1266"/>
  <c r="D1265"/>
  <c r="E1265" s="1"/>
  <c r="D1264"/>
  <c r="E1264" s="1"/>
  <c r="E1263"/>
  <c r="D1263"/>
  <c r="D1262"/>
  <c r="E1262" s="1"/>
  <c r="D1261"/>
  <c r="E1261" s="1"/>
  <c r="D1260"/>
  <c r="E1260" s="1"/>
  <c r="D1259"/>
  <c r="E1259" s="1"/>
  <c r="E1258"/>
  <c r="D1258"/>
  <c r="D1257"/>
  <c r="E1257" s="1"/>
  <c r="D1256"/>
  <c r="E1256" s="1"/>
  <c r="E1255"/>
  <c r="D1255"/>
  <c r="D1254"/>
  <c r="E1254" s="1"/>
  <c r="D1253"/>
  <c r="E1253" s="1"/>
  <c r="D1252"/>
  <c r="E1252" s="1"/>
  <c r="D1251"/>
  <c r="E1251" s="1"/>
  <c r="D1250"/>
  <c r="E1250" s="1"/>
  <c r="D1249"/>
  <c r="E1249" s="1"/>
  <c r="D1248"/>
  <c r="E1248" s="1"/>
  <c r="D1247"/>
  <c r="E1247" s="1"/>
  <c r="D1246"/>
  <c r="E1246" s="1"/>
  <c r="D1245"/>
  <c r="E1245" s="1"/>
  <c r="D1244"/>
  <c r="E1244" s="1"/>
  <c r="D1243"/>
  <c r="E1243" s="1"/>
  <c r="D1242"/>
  <c r="E1242" s="1"/>
  <c r="D1241"/>
  <c r="E1241" s="1"/>
  <c r="D1240"/>
  <c r="E1240" s="1"/>
  <c r="E1239"/>
  <c r="D1239"/>
  <c r="D1238"/>
  <c r="E1238" s="1"/>
  <c r="D1237"/>
  <c r="E1237" s="1"/>
  <c r="D1236"/>
  <c r="E1236" s="1"/>
  <c r="D1235"/>
  <c r="E1235" s="1"/>
  <c r="D1234"/>
  <c r="E1234" s="1"/>
  <c r="E1233"/>
  <c r="D1233"/>
  <c r="E1232"/>
  <c r="D1232"/>
  <c r="D1231"/>
  <c r="E1231" s="1"/>
  <c r="D1230"/>
  <c r="E1230" s="1"/>
  <c r="D1229"/>
  <c r="E1229" s="1"/>
  <c r="D1228"/>
  <c r="E1228" s="1"/>
  <c r="D1227"/>
  <c r="E1227" s="1"/>
  <c r="D1226"/>
  <c r="E1226" s="1"/>
  <c r="D1225"/>
  <c r="E1225" s="1"/>
  <c r="D1224"/>
  <c r="E1224" s="1"/>
  <c r="D1223"/>
  <c r="E1223" s="1"/>
  <c r="E1222"/>
  <c r="D1222"/>
  <c r="D1221"/>
  <c r="E1221" s="1"/>
  <c r="D1220"/>
  <c r="E1220" s="1"/>
  <c r="D1219"/>
  <c r="E1219" s="1"/>
  <c r="D1218"/>
  <c r="E1218" s="1"/>
  <c r="D1217"/>
  <c r="E1217" s="1"/>
  <c r="D1216"/>
  <c r="E1216" s="1"/>
  <c r="D1215"/>
  <c r="E1215" s="1"/>
  <c r="D1214"/>
  <c r="E1214" s="1"/>
  <c r="D1213"/>
  <c r="E1213" s="1"/>
  <c r="D1212"/>
  <c r="E1212" s="1"/>
  <c r="D1211"/>
  <c r="E1211" s="1"/>
  <c r="E1210"/>
  <c r="D1210"/>
  <c r="E1209"/>
  <c r="D1209"/>
  <c r="E1208"/>
  <c r="D1208"/>
  <c r="D1207"/>
  <c r="E1207" s="1"/>
  <c r="E1206"/>
  <c r="D1206"/>
  <c r="D1205"/>
  <c r="E1205" s="1"/>
  <c r="D1204"/>
  <c r="E1204" s="1"/>
  <c r="D1203"/>
  <c r="E1203" s="1"/>
  <c r="D1202"/>
  <c r="E1202" s="1"/>
  <c r="D1201"/>
  <c r="E1201" s="1"/>
  <c r="E1200"/>
  <c r="D1200"/>
  <c r="E1199"/>
  <c r="D1199"/>
  <c r="D1198"/>
  <c r="E1198" s="1"/>
  <c r="D1197"/>
  <c r="E1197" s="1"/>
  <c r="D1196"/>
  <c r="E1196" s="1"/>
  <c r="E1195"/>
  <c r="D1195"/>
  <c r="D1194"/>
  <c r="E1194" s="1"/>
  <c r="D1193"/>
  <c r="E1193" s="1"/>
  <c r="D1192"/>
  <c r="E1192" s="1"/>
  <c r="D1191"/>
  <c r="E1191" s="1"/>
  <c r="D1190"/>
  <c r="E1190" s="1"/>
  <c r="D1189"/>
  <c r="E1189" s="1"/>
  <c r="D1188"/>
  <c r="E1188" s="1"/>
  <c r="E1187"/>
  <c r="D1187"/>
  <c r="D1186"/>
  <c r="E1186" s="1"/>
  <c r="D1185"/>
  <c r="E1185" s="1"/>
  <c r="E1184"/>
  <c r="D1184"/>
  <c r="D1183"/>
  <c r="E1183" s="1"/>
  <c r="E1182"/>
  <c r="D1182"/>
  <c r="D1181"/>
  <c r="E1181" s="1"/>
  <c r="D1180"/>
  <c r="E1180" s="1"/>
  <c r="D1179"/>
  <c r="E1179" s="1"/>
  <c r="D1178"/>
  <c r="E1178" s="1"/>
  <c r="D1177"/>
  <c r="E1177" s="1"/>
  <c r="D1176"/>
  <c r="E1176" s="1"/>
  <c r="E1175"/>
  <c r="D1175"/>
  <c r="D1174"/>
  <c r="E1174" s="1"/>
  <c r="D1173"/>
  <c r="E1173" s="1"/>
  <c r="D1172"/>
  <c r="E1172" s="1"/>
  <c r="D1171"/>
  <c r="E1171" s="1"/>
  <c r="D1170"/>
  <c r="E1170" s="1"/>
  <c r="D1169"/>
  <c r="E1169" s="1"/>
  <c r="D1168"/>
  <c r="E1168" s="1"/>
  <c r="E1167"/>
  <c r="D1167"/>
  <c r="E1166"/>
  <c r="D1166"/>
  <c r="D1165"/>
  <c r="E1165" s="1"/>
  <c r="D1164"/>
  <c r="E1164" s="1"/>
  <c r="D1163"/>
  <c r="E1163" s="1"/>
  <c r="E1162"/>
  <c r="D1162"/>
  <c r="D1161"/>
  <c r="E1161" s="1"/>
  <c r="D1160"/>
  <c r="E1160" s="1"/>
  <c r="D1159"/>
  <c r="E1159" s="1"/>
  <c r="D1158"/>
  <c r="E1158" s="1"/>
  <c r="D1157"/>
  <c r="E1157" s="1"/>
  <c r="D1156"/>
  <c r="E1156" s="1"/>
  <c r="E1155"/>
  <c r="D1155"/>
  <c r="D1154"/>
  <c r="E1154" s="1"/>
  <c r="D1153"/>
  <c r="E1153" s="1"/>
  <c r="D1152"/>
  <c r="E1152" s="1"/>
  <c r="E1151"/>
  <c r="D1151"/>
  <c r="D1150"/>
  <c r="E1150" s="1"/>
  <c r="D1149"/>
  <c r="E1149" s="1"/>
  <c r="D1148"/>
  <c r="E1148" s="1"/>
  <c r="D1147"/>
  <c r="E1147" s="1"/>
  <c r="E1146"/>
  <c r="D1146"/>
  <c r="D1145"/>
  <c r="E1145" s="1"/>
  <c r="E1144"/>
  <c r="D1144"/>
  <c r="E1143"/>
  <c r="D1143"/>
  <c r="D1142"/>
  <c r="E1142" s="1"/>
  <c r="D1141"/>
  <c r="E1141" s="1"/>
  <c r="D1140"/>
  <c r="E1140" s="1"/>
  <c r="E1139"/>
  <c r="D1139"/>
  <c r="E1138"/>
  <c r="D1138"/>
  <c r="D1137"/>
  <c r="E1137" s="1"/>
  <c r="D1136"/>
  <c r="E1136" s="1"/>
  <c r="D1135"/>
  <c r="E1135" s="1"/>
  <c r="D1134"/>
  <c r="E1134" s="1"/>
  <c r="D1133"/>
  <c r="E1133" s="1"/>
  <c r="D1132"/>
  <c r="E1132" s="1"/>
  <c r="D1131"/>
  <c r="E1131" s="1"/>
  <c r="E1130"/>
  <c r="D1130"/>
  <c r="D1129"/>
  <c r="E1129" s="1"/>
  <c r="D1128"/>
  <c r="E1128" s="1"/>
  <c r="D1127"/>
  <c r="E1127" s="1"/>
  <c r="E1126"/>
  <c r="D1126"/>
  <c r="D1125"/>
  <c r="E1125" s="1"/>
  <c r="D1124"/>
  <c r="E1124" s="1"/>
  <c r="D1123"/>
  <c r="E1123" s="1"/>
  <c r="D1122"/>
  <c r="E1122" s="1"/>
  <c r="D1121"/>
  <c r="E1121" s="1"/>
  <c r="E1120"/>
  <c r="D1120"/>
  <c r="D1119"/>
  <c r="E1119" s="1"/>
  <c r="E1118"/>
  <c r="D1118"/>
  <c r="D1117"/>
  <c r="E1117" s="1"/>
  <c r="D1116"/>
  <c r="E1116" s="1"/>
  <c r="D1115"/>
  <c r="E1115" s="1"/>
  <c r="D1114"/>
  <c r="E1114" s="1"/>
  <c r="D1113"/>
  <c r="E1113" s="1"/>
  <c r="D1112"/>
  <c r="E1112" s="1"/>
  <c r="E1111"/>
  <c r="D1111"/>
  <c r="D1110"/>
  <c r="E1110" s="1"/>
  <c r="D1109"/>
  <c r="E1109" s="1"/>
  <c r="D1108"/>
  <c r="E1108" s="1"/>
  <c r="D1107"/>
  <c r="E1107" s="1"/>
  <c r="D1106"/>
  <c r="E1106" s="1"/>
  <c r="D1105"/>
  <c r="E1105" s="1"/>
  <c r="E1104"/>
  <c r="D1104"/>
  <c r="D1103"/>
  <c r="E1103" s="1"/>
  <c r="E1102"/>
  <c r="D1102"/>
  <c r="D1101"/>
  <c r="E1101" s="1"/>
  <c r="D1100"/>
  <c r="E1100" s="1"/>
  <c r="D1099"/>
  <c r="E1099" s="1"/>
  <c r="D1098"/>
  <c r="E1098" s="1"/>
  <c r="D1097"/>
  <c r="E1097" s="1"/>
  <c r="D1096"/>
  <c r="E1096" s="1"/>
  <c r="D1095"/>
  <c r="E1095" s="1"/>
  <c r="D1094"/>
  <c r="E1094" s="1"/>
  <c r="D1093"/>
  <c r="E1093" s="1"/>
  <c r="D1092"/>
  <c r="E1092" s="1"/>
  <c r="D1091"/>
  <c r="E1091" s="1"/>
  <c r="D1090"/>
  <c r="E1090" s="1"/>
  <c r="D1089"/>
  <c r="E1089" s="1"/>
  <c r="D1088"/>
  <c r="E1088" s="1"/>
  <c r="D1087"/>
  <c r="E1087" s="1"/>
  <c r="E1086"/>
  <c r="D1086"/>
  <c r="D1085"/>
  <c r="E1085" s="1"/>
  <c r="D1084"/>
  <c r="E1084" s="1"/>
  <c r="D1083"/>
  <c r="E1083" s="1"/>
  <c r="D1082"/>
  <c r="E1082" s="1"/>
  <c r="D1081"/>
  <c r="E1081" s="1"/>
  <c r="E1080"/>
  <c r="D1080"/>
  <c r="D1079"/>
  <c r="E1079" s="1"/>
  <c r="D1078"/>
  <c r="E1078" s="1"/>
  <c r="D1077"/>
  <c r="E1077" s="1"/>
  <c r="D1076"/>
  <c r="E1076" s="1"/>
  <c r="E1075"/>
  <c r="D1075"/>
  <c r="D1074"/>
  <c r="E1074" s="1"/>
  <c r="E1073"/>
  <c r="D1073"/>
  <c r="E1072"/>
  <c r="D1072"/>
  <c r="D1071"/>
  <c r="E1071" s="1"/>
  <c r="D1070"/>
  <c r="E1070" s="1"/>
  <c r="D1069"/>
  <c r="E1069" s="1"/>
  <c r="D1068"/>
  <c r="E1068" s="1"/>
  <c r="D1067"/>
  <c r="E1067" s="1"/>
  <c r="E1066"/>
  <c r="D1066"/>
  <c r="D1065"/>
  <c r="E1065" s="1"/>
  <c r="E1064"/>
  <c r="D1064"/>
  <c r="D1063"/>
  <c r="E1063" s="1"/>
  <c r="E1062"/>
  <c r="D1062"/>
  <c r="D1061"/>
  <c r="E1061" s="1"/>
  <c r="D1060"/>
  <c r="E1060" s="1"/>
  <c r="D1059"/>
  <c r="E1059" s="1"/>
  <c r="D1058"/>
  <c r="E1058" s="1"/>
  <c r="D1057"/>
  <c r="E1057" s="1"/>
  <c r="D1056"/>
  <c r="E1056" s="1"/>
  <c r="D1055"/>
  <c r="E1055" s="1"/>
  <c r="D1054"/>
  <c r="E1054" s="1"/>
  <c r="D1053"/>
  <c r="E1053" s="1"/>
  <c r="D1052"/>
  <c r="E1052" s="1"/>
  <c r="E1051"/>
  <c r="D1051"/>
  <c r="D1050"/>
  <c r="E1050" s="1"/>
  <c r="D1049"/>
  <c r="E1049" s="1"/>
  <c r="E1048"/>
  <c r="D1048"/>
  <c r="D1047"/>
  <c r="E1047" s="1"/>
  <c r="D1046"/>
  <c r="E1046" s="1"/>
  <c r="D1045"/>
  <c r="E1045" s="1"/>
  <c r="D1044"/>
  <c r="E1044" s="1"/>
  <c r="D1043"/>
  <c r="E1043" s="1"/>
  <c r="E1042"/>
  <c r="D1042"/>
  <c r="D1041"/>
  <c r="E1041" s="1"/>
  <c r="D1040"/>
  <c r="E1040" s="1"/>
  <c r="D1039"/>
  <c r="E1039" s="1"/>
  <c r="D1038"/>
  <c r="E1038" s="1"/>
  <c r="D1037"/>
  <c r="E1037" s="1"/>
  <c r="D1036"/>
  <c r="E1036" s="1"/>
  <c r="E1035"/>
  <c r="D1035"/>
  <c r="D1034"/>
  <c r="E1034" s="1"/>
  <c r="D1033"/>
  <c r="E1033" s="1"/>
  <c r="D1032"/>
  <c r="E1032" s="1"/>
  <c r="D1031"/>
  <c r="E1031" s="1"/>
  <c r="D1030"/>
  <c r="E1030" s="1"/>
  <c r="D1029"/>
  <c r="E1029" s="1"/>
  <c r="D1028"/>
  <c r="E1028" s="1"/>
  <c r="E1027"/>
  <c r="D1027"/>
  <c r="D1026"/>
  <c r="E1026" s="1"/>
  <c r="E1025"/>
  <c r="D1025"/>
  <c r="D1024"/>
  <c r="E1024" s="1"/>
  <c r="D1023"/>
  <c r="E1023" s="1"/>
  <c r="D1022"/>
  <c r="E1022" s="1"/>
  <c r="D1021"/>
  <c r="E1021" s="1"/>
  <c r="D1020"/>
  <c r="E1020" s="1"/>
  <c r="E1019"/>
  <c r="D1019"/>
  <c r="E1018"/>
  <c r="D1018"/>
  <c r="D1017"/>
  <c r="E1017" s="1"/>
  <c r="D1016"/>
  <c r="E1016" s="1"/>
  <c r="D1015"/>
  <c r="E1015" s="1"/>
  <c r="E1014"/>
  <c r="D1014"/>
  <c r="D1013"/>
  <c r="E1013" s="1"/>
  <c r="D1012"/>
  <c r="E1012" s="1"/>
  <c r="E1011"/>
  <c r="D1011"/>
  <c r="D1010"/>
  <c r="E1010" s="1"/>
  <c r="E1009"/>
  <c r="D1009"/>
  <c r="D1008"/>
  <c r="E1008" s="1"/>
  <c r="E1007"/>
  <c r="D1007"/>
  <c r="E1006"/>
  <c r="D1006"/>
  <c r="D1005"/>
  <c r="E1005" s="1"/>
  <c r="D1004"/>
  <c r="E1004" s="1"/>
  <c r="D1003"/>
  <c r="E1003" s="1"/>
  <c r="D1002"/>
  <c r="E1002" s="1"/>
  <c r="D1001"/>
  <c r="E1001" s="1"/>
  <c r="E1000"/>
  <c r="D1000"/>
  <c r="D999"/>
  <c r="E999" s="1"/>
  <c r="D998"/>
  <c r="E998" s="1"/>
  <c r="D997"/>
  <c r="E997" s="1"/>
  <c r="D996"/>
  <c r="E996" s="1"/>
  <c r="D995"/>
  <c r="E995" s="1"/>
  <c r="D994"/>
  <c r="E994" s="1"/>
  <c r="D993"/>
  <c r="E993" s="1"/>
  <c r="E992"/>
  <c r="D992"/>
  <c r="D991"/>
  <c r="E991" s="1"/>
  <c r="D990"/>
  <c r="E990" s="1"/>
  <c r="D989"/>
  <c r="E989" s="1"/>
  <c r="D988"/>
  <c r="E988" s="1"/>
  <c r="E987"/>
  <c r="D987"/>
  <c r="D986"/>
  <c r="E986" s="1"/>
  <c r="D985"/>
  <c r="E985" s="1"/>
  <c r="D984"/>
  <c r="E984" s="1"/>
  <c r="D983"/>
  <c r="E983" s="1"/>
  <c r="E982"/>
  <c r="D982"/>
  <c r="D981"/>
  <c r="E981" s="1"/>
  <c r="D980"/>
  <c r="E980" s="1"/>
  <c r="D979"/>
  <c r="E979" s="1"/>
  <c r="D978"/>
  <c r="E978" s="1"/>
  <c r="D977"/>
  <c r="E977" s="1"/>
  <c r="E976"/>
  <c r="D976"/>
  <c r="D975"/>
  <c r="E975" s="1"/>
  <c r="D974"/>
  <c r="E974" s="1"/>
  <c r="D973"/>
  <c r="E973" s="1"/>
  <c r="D972"/>
  <c r="E972" s="1"/>
  <c r="E971"/>
  <c r="D971"/>
  <c r="D970"/>
  <c r="E970" s="1"/>
  <c r="D969"/>
  <c r="E969" s="1"/>
  <c r="D968"/>
  <c r="E968" s="1"/>
  <c r="E967"/>
  <c r="D967"/>
  <c r="D966"/>
  <c r="E966" s="1"/>
  <c r="D965"/>
  <c r="E965" s="1"/>
  <c r="D964"/>
  <c r="E964" s="1"/>
  <c r="D963"/>
  <c r="E963" s="1"/>
  <c r="D962"/>
  <c r="E962" s="1"/>
  <c r="E961"/>
  <c r="D961"/>
  <c r="D960"/>
  <c r="E960" s="1"/>
  <c r="E959"/>
  <c r="D959"/>
  <c r="D958"/>
  <c r="E958" s="1"/>
  <c r="D957"/>
  <c r="E957" s="1"/>
  <c r="D956"/>
  <c r="E956" s="1"/>
  <c r="D955"/>
  <c r="E955" s="1"/>
  <c r="D954"/>
  <c r="E954" s="1"/>
  <c r="E953"/>
  <c r="D953"/>
  <c r="E952"/>
  <c r="D952"/>
  <c r="D951"/>
  <c r="E951" s="1"/>
  <c r="D950"/>
  <c r="E950" s="1"/>
  <c r="D949"/>
  <c r="E949" s="1"/>
  <c r="D948"/>
  <c r="E948" s="1"/>
  <c r="D947"/>
  <c r="E947" s="1"/>
  <c r="D946"/>
  <c r="E946" s="1"/>
  <c r="E945"/>
  <c r="D945"/>
  <c r="D944"/>
  <c r="E944" s="1"/>
  <c r="E943"/>
  <c r="D943"/>
  <c r="D942"/>
  <c r="E942" s="1"/>
  <c r="D941"/>
  <c r="E941" s="1"/>
  <c r="D940"/>
  <c r="E940" s="1"/>
  <c r="E939"/>
  <c r="D939"/>
  <c r="D938"/>
  <c r="E938" s="1"/>
  <c r="D937"/>
  <c r="E937" s="1"/>
  <c r="D936"/>
  <c r="E936" s="1"/>
  <c r="D935"/>
  <c r="E935" s="1"/>
  <c r="E934"/>
  <c r="D934"/>
  <c r="D933"/>
  <c r="E933" s="1"/>
  <c r="D932"/>
  <c r="E932" s="1"/>
  <c r="E931"/>
  <c r="D931"/>
  <c r="D930"/>
  <c r="E930" s="1"/>
  <c r="D929"/>
  <c r="E929" s="1"/>
  <c r="D928"/>
  <c r="E928" s="1"/>
  <c r="D927"/>
  <c r="E927" s="1"/>
  <c r="E926"/>
  <c r="D926"/>
  <c r="D925"/>
  <c r="E925" s="1"/>
  <c r="D924"/>
  <c r="E924" s="1"/>
  <c r="E923"/>
  <c r="D923"/>
  <c r="D922"/>
  <c r="E922" s="1"/>
  <c r="E921"/>
  <c r="D921"/>
  <c r="D920"/>
  <c r="E920" s="1"/>
  <c r="D919"/>
  <c r="E919" s="1"/>
  <c r="D918"/>
  <c r="E918" s="1"/>
  <c r="D917"/>
  <c r="E917" s="1"/>
  <c r="D916"/>
  <c r="E916" s="1"/>
  <c r="E915"/>
  <c r="D915"/>
  <c r="E914"/>
  <c r="D914"/>
  <c r="D913"/>
  <c r="E913" s="1"/>
  <c r="D912"/>
  <c r="E912" s="1"/>
  <c r="E911"/>
  <c r="D911"/>
  <c r="D910"/>
  <c r="E910" s="1"/>
  <c r="D909"/>
  <c r="E909" s="1"/>
  <c r="D908"/>
  <c r="E908" s="1"/>
  <c r="D907"/>
  <c r="E907" s="1"/>
  <c r="E906"/>
  <c r="D906"/>
  <c r="D905"/>
  <c r="E905" s="1"/>
  <c r="E904"/>
  <c r="D904"/>
  <c r="E903"/>
  <c r="D903"/>
  <c r="D902"/>
  <c r="E902" s="1"/>
  <c r="D901"/>
  <c r="E901" s="1"/>
  <c r="D900"/>
  <c r="E900" s="1"/>
  <c r="D899"/>
  <c r="E899" s="1"/>
  <c r="D898"/>
  <c r="E898" s="1"/>
  <c r="E897"/>
  <c r="D897"/>
  <c r="D896"/>
  <c r="E896" s="1"/>
  <c r="E895"/>
  <c r="D895"/>
  <c r="D894"/>
  <c r="E894" s="1"/>
  <c r="D893"/>
  <c r="E893" s="1"/>
  <c r="D892"/>
  <c r="E892" s="1"/>
  <c r="D891"/>
  <c r="E891" s="1"/>
  <c r="D890"/>
  <c r="E890" s="1"/>
  <c r="D889"/>
  <c r="E889" s="1"/>
  <c r="D888"/>
  <c r="E888" s="1"/>
  <c r="D887"/>
  <c r="E887" s="1"/>
  <c r="D886"/>
  <c r="E886" s="1"/>
  <c r="D885"/>
  <c r="E885" s="1"/>
  <c r="D884"/>
  <c r="E884" s="1"/>
  <c r="D883"/>
  <c r="E883" s="1"/>
  <c r="D882"/>
  <c r="E882" s="1"/>
  <c r="D881"/>
  <c r="E881" s="1"/>
  <c r="D880"/>
  <c r="E880" s="1"/>
  <c r="E879"/>
  <c r="D879"/>
  <c r="E878"/>
  <c r="D878"/>
  <c r="D877"/>
  <c r="E877" s="1"/>
  <c r="D876"/>
  <c r="E876" s="1"/>
  <c r="D875"/>
  <c r="E875" s="1"/>
  <c r="E874"/>
  <c r="D874"/>
  <c r="D873"/>
  <c r="E873" s="1"/>
  <c r="E872"/>
  <c r="D872"/>
  <c r="E871"/>
  <c r="D871"/>
  <c r="D870"/>
  <c r="E870" s="1"/>
  <c r="D869"/>
  <c r="E869" s="1"/>
  <c r="D868"/>
  <c r="E868" s="1"/>
  <c r="E867"/>
  <c r="D867"/>
  <c r="D866"/>
  <c r="E866" s="1"/>
  <c r="D865"/>
  <c r="E865" s="1"/>
  <c r="D864"/>
  <c r="E864" s="1"/>
  <c r="E863"/>
  <c r="D863"/>
  <c r="E862"/>
  <c r="D862"/>
  <c r="D861"/>
  <c r="E861" s="1"/>
  <c r="D860"/>
  <c r="E860" s="1"/>
  <c r="D859"/>
  <c r="E859" s="1"/>
  <c r="E858"/>
  <c r="D858"/>
  <c r="E857"/>
  <c r="D857"/>
  <c r="D856"/>
  <c r="E856" s="1"/>
  <c r="D855"/>
  <c r="E855" s="1"/>
  <c r="E854"/>
  <c r="D854"/>
  <c r="D853"/>
  <c r="E853" s="1"/>
  <c r="D852"/>
  <c r="E852" s="1"/>
  <c r="D851"/>
  <c r="E851" s="1"/>
  <c r="E850"/>
  <c r="D850"/>
  <c r="D849"/>
  <c r="E849" s="1"/>
  <c r="E848"/>
  <c r="D848"/>
  <c r="D847"/>
  <c r="E847" s="1"/>
  <c r="D846"/>
  <c r="E846" s="1"/>
  <c r="D845"/>
  <c r="E845" s="1"/>
  <c r="D844"/>
  <c r="E844" s="1"/>
  <c r="E843"/>
  <c r="D843"/>
  <c r="D842"/>
  <c r="E842" s="1"/>
  <c r="D841"/>
  <c r="E841" s="1"/>
  <c r="D840"/>
  <c r="E840" s="1"/>
  <c r="E839"/>
  <c r="D839"/>
  <c r="D838"/>
  <c r="E838" s="1"/>
  <c r="D837"/>
  <c r="E837" s="1"/>
  <c r="D836"/>
  <c r="E836" s="1"/>
  <c r="D835"/>
  <c r="E835" s="1"/>
  <c r="D834"/>
  <c r="E834" s="1"/>
  <c r="E833"/>
  <c r="D833"/>
  <c r="D832"/>
  <c r="E832" s="1"/>
  <c r="E831"/>
  <c r="D831"/>
  <c r="D830"/>
  <c r="E830" s="1"/>
  <c r="D829"/>
  <c r="E829" s="1"/>
  <c r="D828"/>
  <c r="E828" s="1"/>
  <c r="D827"/>
  <c r="E827" s="1"/>
  <c r="D826"/>
  <c r="E826" s="1"/>
  <c r="E825"/>
  <c r="D825"/>
  <c r="D824"/>
  <c r="E824" s="1"/>
  <c r="D823"/>
  <c r="E823" s="1"/>
  <c r="E822"/>
  <c r="D822"/>
  <c r="D821"/>
  <c r="E821" s="1"/>
  <c r="D820"/>
  <c r="E820" s="1"/>
  <c r="E819"/>
  <c r="D819"/>
  <c r="D818"/>
  <c r="E818" s="1"/>
  <c r="D817"/>
  <c r="E817" s="1"/>
  <c r="D816"/>
  <c r="E816" s="1"/>
  <c r="E815"/>
  <c r="D815"/>
  <c r="D814"/>
  <c r="E814" s="1"/>
  <c r="D813"/>
  <c r="E813" s="1"/>
  <c r="D812"/>
  <c r="E812" s="1"/>
  <c r="E811"/>
  <c r="D811"/>
  <c r="D810"/>
  <c r="E810" s="1"/>
  <c r="D809"/>
  <c r="E809" s="1"/>
  <c r="D808"/>
  <c r="E808" s="1"/>
  <c r="D807"/>
  <c r="E807" s="1"/>
  <c r="E806"/>
  <c r="D806"/>
  <c r="D805"/>
  <c r="E805" s="1"/>
  <c r="D804"/>
  <c r="E804" s="1"/>
  <c r="D803"/>
  <c r="E803" s="1"/>
  <c r="D802"/>
  <c r="E802" s="1"/>
  <c r="D801"/>
  <c r="E801" s="1"/>
  <c r="D800"/>
  <c r="E800" s="1"/>
  <c r="D799"/>
  <c r="E799" s="1"/>
  <c r="D798"/>
  <c r="E798" s="1"/>
  <c r="D797"/>
  <c r="E797" s="1"/>
  <c r="D796"/>
  <c r="E796" s="1"/>
  <c r="E795"/>
  <c r="D795"/>
  <c r="D794"/>
  <c r="E794" s="1"/>
  <c r="D793"/>
  <c r="E793" s="1"/>
  <c r="E792"/>
  <c r="D792"/>
  <c r="D791"/>
  <c r="E791" s="1"/>
  <c r="D790"/>
  <c r="E790" s="1"/>
  <c r="D789"/>
  <c r="E789" s="1"/>
  <c r="D788"/>
  <c r="E788" s="1"/>
  <c r="D787"/>
  <c r="E787" s="1"/>
  <c r="E786"/>
  <c r="D786"/>
  <c r="D785"/>
  <c r="E785" s="1"/>
  <c r="E784"/>
  <c r="D784"/>
  <c r="E783"/>
  <c r="D783"/>
  <c r="D782"/>
  <c r="E782" s="1"/>
  <c r="D781"/>
  <c r="E781" s="1"/>
  <c r="D780"/>
  <c r="E780" s="1"/>
  <c r="E779"/>
  <c r="D779"/>
  <c r="E778"/>
  <c r="D778"/>
  <c r="D777"/>
  <c r="E777" s="1"/>
  <c r="E776"/>
  <c r="D776"/>
  <c r="D775"/>
  <c r="E775" s="1"/>
  <c r="D774"/>
  <c r="E774" s="1"/>
  <c r="D773"/>
  <c r="E773" s="1"/>
  <c r="D772"/>
  <c r="E772" s="1"/>
  <c r="D771"/>
  <c r="E771" s="1"/>
  <c r="D770"/>
  <c r="E770" s="1"/>
  <c r="D769"/>
  <c r="E769" s="1"/>
  <c r="D768"/>
  <c r="E768" s="1"/>
  <c r="D767"/>
  <c r="E767" s="1"/>
  <c r="D766"/>
  <c r="E766" s="1"/>
  <c r="D765"/>
  <c r="E765" s="1"/>
  <c r="D764"/>
  <c r="E764" s="1"/>
  <c r="E763"/>
  <c r="D763"/>
  <c r="E762"/>
  <c r="D762"/>
  <c r="D761"/>
  <c r="E761" s="1"/>
  <c r="E760"/>
  <c r="D760"/>
  <c r="D759"/>
  <c r="E759" s="1"/>
  <c r="D758"/>
  <c r="E758" s="1"/>
  <c r="D757"/>
  <c r="E757" s="1"/>
  <c r="D756"/>
  <c r="E756" s="1"/>
  <c r="E755"/>
  <c r="D755"/>
  <c r="D754"/>
  <c r="E754" s="1"/>
  <c r="D753"/>
  <c r="E753" s="1"/>
  <c r="D752"/>
  <c r="E752" s="1"/>
  <c r="D751"/>
  <c r="E751" s="1"/>
  <c r="D750"/>
  <c r="E750" s="1"/>
  <c r="D749"/>
  <c r="E749" s="1"/>
  <c r="D748"/>
  <c r="E748" s="1"/>
  <c r="D747"/>
  <c r="E747" s="1"/>
  <c r="E746"/>
  <c r="D746"/>
  <c r="D745"/>
  <c r="E745" s="1"/>
  <c r="E744"/>
  <c r="D744"/>
  <c r="D743"/>
  <c r="E743" s="1"/>
  <c r="D742"/>
  <c r="E742" s="1"/>
  <c r="D741"/>
  <c r="E741" s="1"/>
  <c r="D740"/>
  <c r="E740" s="1"/>
  <c r="E739"/>
  <c r="D739"/>
  <c r="D738"/>
  <c r="E738" s="1"/>
  <c r="D737"/>
  <c r="E737" s="1"/>
  <c r="D736"/>
  <c r="E736" s="1"/>
  <c r="D735"/>
  <c r="E735" s="1"/>
  <c r="E734"/>
  <c r="D734"/>
  <c r="D733"/>
  <c r="E733" s="1"/>
  <c r="D732"/>
  <c r="E732" s="1"/>
  <c r="D731"/>
  <c r="E731" s="1"/>
  <c r="D730"/>
  <c r="E730" s="1"/>
  <c r="E729"/>
  <c r="D729"/>
  <c r="D728"/>
  <c r="E728" s="1"/>
  <c r="E727"/>
  <c r="D727"/>
  <c r="D726"/>
  <c r="E726" s="1"/>
  <c r="D725"/>
  <c r="E725" s="1"/>
  <c r="D724"/>
  <c r="E724" s="1"/>
  <c r="D723"/>
  <c r="E723" s="1"/>
  <c r="E722"/>
  <c r="D722"/>
  <c r="E721"/>
  <c r="D721"/>
  <c r="E720"/>
  <c r="D720"/>
  <c r="D719"/>
  <c r="E719" s="1"/>
  <c r="E718"/>
  <c r="D718"/>
  <c r="D717"/>
  <c r="E717" s="1"/>
  <c r="D716"/>
  <c r="E716" s="1"/>
  <c r="D715"/>
  <c r="E715" s="1"/>
  <c r="D714"/>
  <c r="E714" s="1"/>
  <c r="D713"/>
  <c r="E713" s="1"/>
  <c r="D712"/>
  <c r="E712" s="1"/>
  <c r="E711"/>
  <c r="D711"/>
  <c r="E710"/>
  <c r="D710"/>
  <c r="D709"/>
  <c r="E709" s="1"/>
  <c r="D708"/>
  <c r="E708" s="1"/>
  <c r="D707"/>
  <c r="E707" s="1"/>
  <c r="D706"/>
  <c r="E706" s="1"/>
  <c r="E705"/>
  <c r="D705"/>
  <c r="D704"/>
  <c r="E704" s="1"/>
  <c r="D703"/>
  <c r="E703" s="1"/>
  <c r="D702"/>
  <c r="E702" s="1"/>
  <c r="D701"/>
  <c r="E701" s="1"/>
  <c r="D700"/>
  <c r="E700" s="1"/>
  <c r="D699"/>
  <c r="E699" s="1"/>
  <c r="E698"/>
  <c r="D698"/>
  <c r="E697"/>
  <c r="D697"/>
  <c r="D696"/>
  <c r="E696" s="1"/>
  <c r="D695"/>
  <c r="E695" s="1"/>
  <c r="D694"/>
  <c r="E694" s="1"/>
  <c r="D693"/>
  <c r="E693" s="1"/>
  <c r="D692"/>
  <c r="E692" s="1"/>
  <c r="D691"/>
  <c r="E691" s="1"/>
  <c r="D690"/>
  <c r="E690" s="1"/>
  <c r="E689"/>
  <c r="D689"/>
  <c r="E688"/>
  <c r="D688"/>
  <c r="E687"/>
  <c r="D687"/>
  <c r="D686"/>
  <c r="E686" s="1"/>
  <c r="D685"/>
  <c r="E685" s="1"/>
  <c r="D684"/>
  <c r="E684" s="1"/>
  <c r="D683"/>
  <c r="E683" s="1"/>
  <c r="D682"/>
  <c r="E682" s="1"/>
  <c r="D681"/>
  <c r="E681" s="1"/>
  <c r="D680"/>
  <c r="E680" s="1"/>
  <c r="D679"/>
  <c r="E679" s="1"/>
  <c r="E678"/>
  <c r="D678"/>
  <c r="D677"/>
  <c r="E677" s="1"/>
  <c r="D676"/>
  <c r="E676" s="1"/>
  <c r="E675"/>
  <c r="D675"/>
  <c r="D674"/>
  <c r="E674" s="1"/>
  <c r="E673"/>
  <c r="D673"/>
  <c r="D672"/>
  <c r="E672" s="1"/>
  <c r="D671"/>
  <c r="E671" s="1"/>
  <c r="E670"/>
  <c r="D670"/>
  <c r="D669"/>
  <c r="E669" s="1"/>
  <c r="D668"/>
  <c r="E668" s="1"/>
  <c r="E667"/>
  <c r="D667"/>
  <c r="D666"/>
  <c r="E666" s="1"/>
  <c r="D665"/>
  <c r="E665" s="1"/>
  <c r="D664"/>
  <c r="E664" s="1"/>
  <c r="D663"/>
  <c r="E663" s="1"/>
  <c r="D662"/>
  <c r="E662" s="1"/>
  <c r="D661"/>
  <c r="E661" s="1"/>
  <c r="D660"/>
  <c r="E660" s="1"/>
  <c r="D659"/>
  <c r="E659" s="1"/>
  <c r="D658"/>
  <c r="E658" s="1"/>
  <c r="D657"/>
  <c r="E657" s="1"/>
  <c r="E656"/>
  <c r="D656"/>
  <c r="E655"/>
  <c r="D655"/>
  <c r="E654"/>
  <c r="D654"/>
  <c r="D653"/>
  <c r="E653" s="1"/>
  <c r="D652"/>
  <c r="E652" s="1"/>
  <c r="E651"/>
  <c r="D651"/>
  <c r="E650"/>
  <c r="D650"/>
  <c r="D649"/>
  <c r="E649" s="1"/>
  <c r="D648"/>
  <c r="E648" s="1"/>
  <c r="D647"/>
  <c r="E647" s="1"/>
  <c r="D646"/>
  <c r="E646" s="1"/>
  <c r="D645"/>
  <c r="E645" s="1"/>
  <c r="D644"/>
  <c r="E644" s="1"/>
  <c r="D643"/>
  <c r="E643" s="1"/>
  <c r="D642"/>
  <c r="E642" s="1"/>
  <c r="D641"/>
  <c r="E641" s="1"/>
  <c r="E640"/>
  <c r="D640"/>
  <c r="D639"/>
  <c r="E639" s="1"/>
  <c r="D638"/>
  <c r="E638" s="1"/>
  <c r="D637"/>
  <c r="E637" s="1"/>
  <c r="D636"/>
  <c r="E636" s="1"/>
  <c r="D635"/>
  <c r="E635" s="1"/>
  <c r="E634"/>
  <c r="D634"/>
  <c r="D633"/>
  <c r="E633" s="1"/>
  <c r="D632"/>
  <c r="E632" s="1"/>
  <c r="D631"/>
  <c r="E631" s="1"/>
  <c r="E630"/>
  <c r="D630"/>
  <c r="D629"/>
  <c r="E629" s="1"/>
  <c r="D628"/>
  <c r="E628" s="1"/>
  <c r="D627"/>
  <c r="E627" s="1"/>
  <c r="D626"/>
  <c r="E626" s="1"/>
  <c r="E625"/>
  <c r="D625"/>
  <c r="D624"/>
  <c r="E624" s="1"/>
  <c r="E623"/>
  <c r="D623"/>
  <c r="D622"/>
  <c r="E622" s="1"/>
  <c r="D621"/>
  <c r="E621" s="1"/>
  <c r="D620"/>
  <c r="E620" s="1"/>
  <c r="D619"/>
  <c r="E619" s="1"/>
  <c r="E618"/>
  <c r="D618"/>
  <c r="D617"/>
  <c r="E617" s="1"/>
  <c r="D616"/>
  <c r="E616" s="1"/>
  <c r="D615"/>
  <c r="E615" s="1"/>
  <c r="D614"/>
  <c r="E614" s="1"/>
  <c r="D613"/>
  <c r="E613" s="1"/>
  <c r="D612"/>
  <c r="E612" s="1"/>
  <c r="D611"/>
  <c r="E611" s="1"/>
  <c r="D610"/>
  <c r="E610" s="1"/>
  <c r="D609"/>
  <c r="E609" s="1"/>
  <c r="D608"/>
  <c r="E608" s="1"/>
  <c r="D607"/>
  <c r="E607" s="1"/>
  <c r="E606"/>
  <c r="D606"/>
  <c r="D605"/>
  <c r="E605" s="1"/>
  <c r="D604"/>
  <c r="E604" s="1"/>
  <c r="E603"/>
  <c r="D603"/>
  <c r="D602"/>
  <c r="E602" s="1"/>
  <c r="E601"/>
  <c r="D601"/>
  <c r="D600"/>
  <c r="E600" s="1"/>
  <c r="E599"/>
  <c r="D599"/>
  <c r="E598"/>
  <c r="D598"/>
  <c r="D597"/>
  <c r="E597" s="1"/>
  <c r="D596"/>
  <c r="E596" s="1"/>
  <c r="D595"/>
  <c r="E595" s="1"/>
  <c r="D594"/>
  <c r="E594" s="1"/>
  <c r="D593"/>
  <c r="E593" s="1"/>
  <c r="D592"/>
  <c r="E592" s="1"/>
  <c r="D591"/>
  <c r="E591" s="1"/>
  <c r="E590"/>
  <c r="D590"/>
  <c r="D589"/>
  <c r="E589" s="1"/>
  <c r="D588"/>
  <c r="E588" s="1"/>
  <c r="E587"/>
  <c r="D587"/>
  <c r="D586"/>
  <c r="E586" s="1"/>
  <c r="D585"/>
  <c r="E585" s="1"/>
  <c r="D584"/>
  <c r="E584" s="1"/>
  <c r="D583"/>
  <c r="E583" s="1"/>
  <c r="D582"/>
  <c r="E582" s="1"/>
  <c r="D581"/>
  <c r="E581" s="1"/>
  <c r="D580"/>
  <c r="E580" s="1"/>
  <c r="D579"/>
  <c r="E579" s="1"/>
  <c r="D578"/>
  <c r="E578" s="1"/>
  <c r="D577"/>
  <c r="E577" s="1"/>
  <c r="D576"/>
  <c r="E576" s="1"/>
  <c r="E575"/>
  <c r="D575"/>
  <c r="D574"/>
  <c r="E574" s="1"/>
  <c r="D573"/>
  <c r="E573" s="1"/>
  <c r="D572"/>
  <c r="E572" s="1"/>
  <c r="D571"/>
  <c r="E571" s="1"/>
  <c r="D570"/>
  <c r="E570" s="1"/>
  <c r="D569"/>
  <c r="E569" s="1"/>
  <c r="D568"/>
  <c r="E568" s="1"/>
  <c r="D567"/>
  <c r="E567" s="1"/>
  <c r="D566"/>
  <c r="E566" s="1"/>
  <c r="D565"/>
  <c r="E565" s="1"/>
  <c r="D564"/>
  <c r="E564" s="1"/>
  <c r="D563"/>
  <c r="E563" s="1"/>
  <c r="D562"/>
  <c r="E562" s="1"/>
  <c r="E561"/>
  <c r="D561"/>
  <c r="E560"/>
  <c r="D560"/>
  <c r="D559"/>
  <c r="E559" s="1"/>
  <c r="D558"/>
  <c r="E558" s="1"/>
  <c r="D557"/>
  <c r="E557" s="1"/>
  <c r="D556"/>
  <c r="E556" s="1"/>
  <c r="E555"/>
  <c r="D555"/>
  <c r="E554"/>
  <c r="D554"/>
  <c r="D553"/>
  <c r="E553" s="1"/>
  <c r="D552"/>
  <c r="E552" s="1"/>
  <c r="D551"/>
  <c r="E551" s="1"/>
  <c r="E550"/>
  <c r="D550"/>
  <c r="D549"/>
  <c r="E549" s="1"/>
  <c r="D548"/>
  <c r="E548" s="1"/>
  <c r="E547"/>
  <c r="D547"/>
  <c r="D546"/>
  <c r="E546" s="1"/>
  <c r="E545"/>
  <c r="D545"/>
  <c r="D544"/>
  <c r="E544" s="1"/>
  <c r="D543"/>
  <c r="E543" s="1"/>
  <c r="E542"/>
  <c r="D542"/>
  <c r="D541"/>
  <c r="E541" s="1"/>
  <c r="D540"/>
  <c r="E540" s="1"/>
  <c r="E539"/>
  <c r="D539"/>
  <c r="D538"/>
  <c r="E538" s="1"/>
  <c r="D537"/>
  <c r="E537" s="1"/>
  <c r="D536"/>
  <c r="E536" s="1"/>
  <c r="E535"/>
  <c r="D535"/>
  <c r="D534"/>
  <c r="E534" s="1"/>
  <c r="D533"/>
  <c r="E533" s="1"/>
  <c r="D532"/>
  <c r="E532" s="1"/>
  <c r="E531"/>
  <c r="D531"/>
  <c r="D530"/>
  <c r="E530" s="1"/>
  <c r="D529"/>
  <c r="E529" s="1"/>
  <c r="D528"/>
  <c r="E528" s="1"/>
  <c r="D527"/>
  <c r="E527" s="1"/>
  <c r="D526"/>
  <c r="E526" s="1"/>
  <c r="D525"/>
  <c r="E525" s="1"/>
  <c r="D524"/>
  <c r="E524" s="1"/>
  <c r="D523"/>
  <c r="E523" s="1"/>
  <c r="D522"/>
  <c r="E522" s="1"/>
  <c r="D521"/>
  <c r="E521" s="1"/>
  <c r="D520"/>
  <c r="E520" s="1"/>
  <c r="E519"/>
  <c r="D519"/>
  <c r="D518"/>
  <c r="E518" s="1"/>
  <c r="D517"/>
  <c r="E517" s="1"/>
  <c r="D516"/>
  <c r="E516" s="1"/>
  <c r="D515"/>
  <c r="E515" s="1"/>
  <c r="D514"/>
  <c r="E514" s="1"/>
  <c r="E513"/>
  <c r="D513"/>
  <c r="D512"/>
  <c r="E512" s="1"/>
  <c r="D511"/>
  <c r="E511" s="1"/>
  <c r="D510"/>
  <c r="E510" s="1"/>
  <c r="D509"/>
  <c r="E509" s="1"/>
  <c r="D508"/>
  <c r="E508" s="1"/>
  <c r="D507"/>
  <c r="E507" s="1"/>
  <c r="E506"/>
  <c r="D506"/>
  <c r="E505"/>
  <c r="D505"/>
  <c r="D504"/>
  <c r="E504" s="1"/>
  <c r="D503"/>
  <c r="E503" s="1"/>
  <c r="D502"/>
  <c r="E502" s="1"/>
  <c r="D501"/>
  <c r="E501" s="1"/>
  <c r="D500"/>
  <c r="E500" s="1"/>
  <c r="D499"/>
  <c r="E499" s="1"/>
  <c r="D498"/>
  <c r="E498" s="1"/>
  <c r="E497"/>
  <c r="D497"/>
  <c r="E496"/>
  <c r="D496"/>
  <c r="E495"/>
  <c r="D495"/>
  <c r="D494"/>
  <c r="E494" s="1"/>
  <c r="D493"/>
  <c r="E493" s="1"/>
  <c r="D492"/>
  <c r="E492" s="1"/>
  <c r="D491"/>
  <c r="E491" s="1"/>
  <c r="D490"/>
  <c r="E490" s="1"/>
  <c r="D489"/>
  <c r="E489" s="1"/>
  <c r="D488"/>
  <c r="E488" s="1"/>
  <c r="E487"/>
  <c r="D487"/>
  <c r="D486"/>
  <c r="E486" s="1"/>
  <c r="D485"/>
  <c r="E485" s="1"/>
  <c r="D484"/>
  <c r="E484" s="1"/>
  <c r="D483"/>
  <c r="E483" s="1"/>
  <c r="D482"/>
  <c r="E482" s="1"/>
  <c r="E481"/>
  <c r="D481"/>
  <c r="E480"/>
  <c r="D480"/>
  <c r="D479"/>
  <c r="E479" s="1"/>
  <c r="D478"/>
  <c r="E478" s="1"/>
  <c r="D477"/>
  <c r="E477" s="1"/>
  <c r="D476"/>
  <c r="E476" s="1"/>
  <c r="D475"/>
  <c r="E475" s="1"/>
  <c r="D474"/>
  <c r="E474" s="1"/>
  <c r="E473"/>
  <c r="D473"/>
  <c r="D472"/>
  <c r="E472" s="1"/>
  <c r="E471"/>
  <c r="D471"/>
  <c r="D470"/>
  <c r="E470" s="1"/>
  <c r="D469"/>
  <c r="E469" s="1"/>
  <c r="D468"/>
  <c r="E468" s="1"/>
  <c r="D467"/>
  <c r="E467" s="1"/>
  <c r="E466"/>
  <c r="D466"/>
  <c r="D465"/>
  <c r="E465" s="1"/>
  <c r="E464"/>
  <c r="D464"/>
  <c r="E463"/>
  <c r="D463"/>
  <c r="D462"/>
  <c r="E462" s="1"/>
  <c r="D461"/>
  <c r="E461" s="1"/>
  <c r="D460"/>
  <c r="E460" s="1"/>
  <c r="E459"/>
  <c r="D459"/>
  <c r="E458"/>
  <c r="D458"/>
  <c r="D457"/>
  <c r="E457" s="1"/>
  <c r="D456"/>
  <c r="E456" s="1"/>
  <c r="D455"/>
  <c r="E455" s="1"/>
  <c r="D454"/>
  <c r="E454" s="1"/>
  <c r="D453"/>
  <c r="E453" s="1"/>
  <c r="D452"/>
  <c r="E452" s="1"/>
  <c r="D451"/>
  <c r="E451" s="1"/>
  <c r="D450"/>
  <c r="E450" s="1"/>
  <c r="E449"/>
  <c r="D449"/>
  <c r="E448"/>
  <c r="D448"/>
  <c r="D447"/>
  <c r="E447" s="1"/>
  <c r="D446"/>
  <c r="E446" s="1"/>
  <c r="D445"/>
  <c r="E445" s="1"/>
  <c r="D444"/>
  <c r="E444" s="1"/>
  <c r="D443"/>
  <c r="E443" s="1"/>
  <c r="D442"/>
  <c r="E442" s="1"/>
  <c r="E441"/>
  <c r="D441"/>
  <c r="D440"/>
  <c r="E440" s="1"/>
  <c r="E439"/>
  <c r="D439"/>
  <c r="D438"/>
  <c r="E438" s="1"/>
  <c r="D437"/>
  <c r="E437" s="1"/>
  <c r="D436"/>
  <c r="E436" s="1"/>
  <c r="D435"/>
  <c r="E435" s="1"/>
  <c r="E434"/>
  <c r="D434"/>
  <c r="D433"/>
  <c r="E433" s="1"/>
  <c r="E432"/>
  <c r="D432"/>
  <c r="E431"/>
  <c r="D431"/>
  <c r="D430"/>
  <c r="E430" s="1"/>
  <c r="D429"/>
  <c r="E429" s="1"/>
  <c r="D428"/>
  <c r="E428" s="1"/>
  <c r="E427"/>
  <c r="D427"/>
  <c r="E426"/>
  <c r="D426"/>
  <c r="D425"/>
  <c r="E425" s="1"/>
  <c r="E424"/>
  <c r="D424"/>
  <c r="D423"/>
  <c r="E423" s="1"/>
  <c r="D422"/>
  <c r="E422" s="1"/>
  <c r="D421"/>
  <c r="E421" s="1"/>
  <c r="D420"/>
  <c r="E420" s="1"/>
  <c r="D419"/>
  <c r="E419" s="1"/>
  <c r="D418"/>
  <c r="E418" s="1"/>
  <c r="D417"/>
  <c r="E417" s="1"/>
  <c r="D416"/>
  <c r="E416" s="1"/>
  <c r="D415"/>
  <c r="E415" s="1"/>
  <c r="D414"/>
  <c r="E414" s="1"/>
  <c r="D413"/>
  <c r="E413" s="1"/>
  <c r="D412"/>
  <c r="E412" s="1"/>
  <c r="E411"/>
  <c r="D411"/>
  <c r="E410"/>
  <c r="D410"/>
  <c r="D409"/>
  <c r="E409" s="1"/>
  <c r="E408"/>
  <c r="D408"/>
  <c r="D407"/>
  <c r="E407" s="1"/>
  <c r="D406"/>
  <c r="E406" s="1"/>
  <c r="D405"/>
  <c r="E405" s="1"/>
  <c r="D404"/>
  <c r="E404" s="1"/>
  <c r="E403"/>
  <c r="D403"/>
  <c r="D402"/>
  <c r="E402" s="1"/>
  <c r="D401"/>
  <c r="E401" s="1"/>
  <c r="D400"/>
  <c r="E400" s="1"/>
  <c r="D399"/>
  <c r="E399" s="1"/>
  <c r="E398"/>
  <c r="D398"/>
  <c r="D397"/>
  <c r="E397" s="1"/>
  <c r="D396"/>
  <c r="E396" s="1"/>
  <c r="D395"/>
  <c r="E395" s="1"/>
  <c r="D394"/>
  <c r="E394" s="1"/>
  <c r="D393"/>
  <c r="E393" s="1"/>
  <c r="E392"/>
  <c r="D392"/>
  <c r="E391"/>
  <c r="D391"/>
  <c r="E390"/>
  <c r="D390"/>
  <c r="D389"/>
  <c r="E389" s="1"/>
  <c r="D388"/>
  <c r="E388" s="1"/>
  <c r="E387"/>
  <c r="D387"/>
  <c r="D386"/>
  <c r="E386" s="1"/>
  <c r="D385"/>
  <c r="E385" s="1"/>
  <c r="E384"/>
  <c r="D384"/>
  <c r="D383"/>
  <c r="E383" s="1"/>
  <c r="E382"/>
  <c r="D382"/>
  <c r="D381"/>
  <c r="E381" s="1"/>
  <c r="D380"/>
  <c r="E380" s="1"/>
  <c r="E379"/>
  <c r="D379"/>
  <c r="D378"/>
  <c r="E378" s="1"/>
  <c r="E377"/>
  <c r="D377"/>
  <c r="D376"/>
  <c r="E376" s="1"/>
  <c r="D375"/>
  <c r="E375" s="1"/>
  <c r="D374"/>
  <c r="E374" s="1"/>
  <c r="D373"/>
  <c r="E373" s="1"/>
  <c r="D372"/>
  <c r="E372" s="1"/>
  <c r="D371"/>
  <c r="E371" s="1"/>
  <c r="E370"/>
  <c r="D370"/>
  <c r="E369"/>
  <c r="D369"/>
  <c r="D368"/>
  <c r="E368" s="1"/>
  <c r="D367"/>
  <c r="E367" s="1"/>
  <c r="D366"/>
  <c r="E366" s="1"/>
  <c r="D365"/>
  <c r="E365" s="1"/>
  <c r="D364"/>
  <c r="E364" s="1"/>
  <c r="D363"/>
  <c r="E363" s="1"/>
  <c r="D362"/>
  <c r="E362" s="1"/>
  <c r="D361"/>
  <c r="E361" s="1"/>
  <c r="D360"/>
  <c r="E360" s="1"/>
  <c r="E359"/>
  <c r="D359"/>
  <c r="E358"/>
  <c r="D358"/>
  <c r="D357"/>
  <c r="E357" s="1"/>
  <c r="D356"/>
  <c r="E356" s="1"/>
  <c r="D355"/>
  <c r="E355" s="1"/>
  <c r="D354"/>
  <c r="E354" s="1"/>
  <c r="E353"/>
  <c r="D353"/>
  <c r="D352"/>
  <c r="E352" s="1"/>
  <c r="D351"/>
  <c r="E351" s="1"/>
  <c r="E350"/>
  <c r="D350"/>
  <c r="D349"/>
  <c r="E349" s="1"/>
  <c r="D348"/>
  <c r="E348" s="1"/>
  <c r="D347"/>
  <c r="E347" s="1"/>
  <c r="E346"/>
  <c r="D346"/>
  <c r="D345"/>
  <c r="E345" s="1"/>
  <c r="E344"/>
  <c r="D344"/>
  <c r="D343"/>
  <c r="E343" s="1"/>
  <c r="D342"/>
  <c r="E342" s="1"/>
  <c r="D341"/>
  <c r="E341" s="1"/>
  <c r="D340"/>
  <c r="E340" s="1"/>
  <c r="E339"/>
  <c r="D339"/>
  <c r="D338"/>
  <c r="E338" s="1"/>
  <c r="E337"/>
  <c r="D337"/>
  <c r="E336"/>
  <c r="D336"/>
  <c r="D335"/>
  <c r="E335" s="1"/>
  <c r="D334"/>
  <c r="E334" s="1"/>
  <c r="D333"/>
  <c r="E333" s="1"/>
  <c r="D332"/>
  <c r="E332" s="1"/>
  <c r="D331"/>
  <c r="E331" s="1"/>
  <c r="D330"/>
  <c r="E330" s="1"/>
  <c r="D329"/>
  <c r="E329" s="1"/>
  <c r="E328"/>
  <c r="D328"/>
  <c r="D327"/>
  <c r="E327" s="1"/>
  <c r="D326"/>
  <c r="E326" s="1"/>
  <c r="D325"/>
  <c r="E325" s="1"/>
  <c r="D324"/>
  <c r="E324" s="1"/>
  <c r="E323"/>
  <c r="D323"/>
  <c r="D322"/>
  <c r="E322" s="1"/>
  <c r="E321"/>
  <c r="D321"/>
  <c r="E320"/>
  <c r="D320"/>
  <c r="D319"/>
  <c r="E319" s="1"/>
  <c r="E318"/>
  <c r="D318"/>
  <c r="D317"/>
  <c r="E317" s="1"/>
  <c r="D316"/>
  <c r="E316" s="1"/>
  <c r="D315"/>
  <c r="E315" s="1"/>
  <c r="D314"/>
  <c r="E314" s="1"/>
  <c r="D313"/>
  <c r="E313" s="1"/>
  <c r="E312"/>
  <c r="D312"/>
  <c r="E311"/>
  <c r="D311"/>
  <c r="D310"/>
  <c r="E310" s="1"/>
  <c r="D309"/>
  <c r="E309" s="1"/>
  <c r="D308"/>
  <c r="E308" s="1"/>
  <c r="E307"/>
  <c r="D307"/>
  <c r="D306"/>
  <c r="E306" s="1"/>
  <c r="D305"/>
  <c r="E305" s="1"/>
  <c r="E304"/>
  <c r="D304"/>
  <c r="D303"/>
  <c r="E303" s="1"/>
  <c r="E302"/>
  <c r="D302"/>
  <c r="D301"/>
  <c r="E301" s="1"/>
  <c r="D300"/>
  <c r="E300" s="1"/>
  <c r="E299"/>
  <c r="D299"/>
  <c r="D298"/>
  <c r="E298" s="1"/>
  <c r="D297"/>
  <c r="E297" s="1"/>
  <c r="D296"/>
  <c r="E296" s="1"/>
  <c r="D295"/>
  <c r="E295" s="1"/>
  <c r="D294"/>
  <c r="E294" s="1"/>
  <c r="D293"/>
  <c r="E293" s="1"/>
  <c r="D292"/>
  <c r="E292" s="1"/>
  <c r="E291"/>
  <c r="D291"/>
  <c r="D290"/>
  <c r="E290" s="1"/>
  <c r="D289"/>
  <c r="E289" s="1"/>
  <c r="D288"/>
  <c r="E288" s="1"/>
  <c r="E287"/>
  <c r="D287"/>
  <c r="D286"/>
  <c r="E286" s="1"/>
  <c r="D285"/>
  <c r="E285" s="1"/>
  <c r="D284"/>
  <c r="E284" s="1"/>
  <c r="E283"/>
  <c r="D283"/>
  <c r="D282"/>
  <c r="E282" s="1"/>
  <c r="D281"/>
  <c r="E281" s="1"/>
  <c r="D280"/>
  <c r="E280" s="1"/>
  <c r="D279"/>
  <c r="E279" s="1"/>
  <c r="D278"/>
  <c r="E278" s="1"/>
  <c r="D277"/>
  <c r="E277" s="1"/>
  <c r="D276"/>
  <c r="E276" s="1"/>
  <c r="D275"/>
  <c r="E275" s="1"/>
  <c r="D274"/>
  <c r="E274" s="1"/>
  <c r="D273"/>
  <c r="E273" s="1"/>
  <c r="D272"/>
  <c r="E272" s="1"/>
  <c r="E271"/>
  <c r="D271"/>
  <c r="E270"/>
  <c r="D270"/>
  <c r="D269"/>
  <c r="E269" s="1"/>
  <c r="D268"/>
  <c r="E268" s="1"/>
  <c r="D267"/>
  <c r="E267" s="1"/>
  <c r="E266"/>
  <c r="D266"/>
  <c r="D265"/>
  <c r="E265" s="1"/>
  <c r="E264"/>
  <c r="D264"/>
  <c r="E263"/>
  <c r="D263"/>
  <c r="D262"/>
  <c r="E262" s="1"/>
  <c r="D261"/>
  <c r="E261" s="1"/>
  <c r="D260"/>
  <c r="E260" s="1"/>
  <c r="E259"/>
  <c r="D259"/>
  <c r="D258"/>
  <c r="E258" s="1"/>
  <c r="D257"/>
  <c r="E257" s="1"/>
  <c r="D256"/>
  <c r="E256" s="1"/>
  <c r="E255"/>
  <c r="D255"/>
  <c r="E254"/>
  <c r="D254"/>
  <c r="D253"/>
  <c r="E253" s="1"/>
  <c r="D252"/>
  <c r="E252" s="1"/>
  <c r="D251"/>
  <c r="E251" s="1"/>
  <c r="E250"/>
  <c r="D250"/>
  <c r="E249"/>
  <c r="D249"/>
  <c r="D248"/>
  <c r="E248" s="1"/>
  <c r="D247"/>
  <c r="E247" s="1"/>
  <c r="E246"/>
  <c r="D246"/>
  <c r="D245"/>
  <c r="E245" s="1"/>
  <c r="D244"/>
  <c r="E244" s="1"/>
  <c r="D243"/>
  <c r="E243" s="1"/>
  <c r="E242"/>
  <c r="D242"/>
  <c r="D241"/>
  <c r="E241" s="1"/>
  <c r="E240"/>
  <c r="D240"/>
  <c r="D239"/>
  <c r="E239" s="1"/>
  <c r="D238"/>
  <c r="E238" s="1"/>
  <c r="D237"/>
  <c r="E237" s="1"/>
  <c r="D236"/>
  <c r="E236" s="1"/>
  <c r="E235"/>
  <c r="D235"/>
  <c r="D234"/>
  <c r="E234" s="1"/>
  <c r="D233"/>
  <c r="E233" s="1"/>
  <c r="D232"/>
  <c r="E232" s="1"/>
  <c r="E231"/>
  <c r="D231"/>
  <c r="D230"/>
  <c r="E230" s="1"/>
  <c r="D229"/>
  <c r="E229" s="1"/>
  <c r="D228"/>
  <c r="E228" s="1"/>
  <c r="D227"/>
  <c r="E227" s="1"/>
  <c r="D226"/>
  <c r="E226" s="1"/>
  <c r="E225"/>
  <c r="D225"/>
  <c r="D224"/>
  <c r="E224" s="1"/>
  <c r="E223"/>
  <c r="D223"/>
  <c r="D222"/>
  <c r="E222" s="1"/>
  <c r="D221"/>
  <c r="E221" s="1"/>
  <c r="D220"/>
  <c r="E220" s="1"/>
  <c r="D219"/>
  <c r="E219" s="1"/>
  <c r="D218"/>
  <c r="E218" s="1"/>
  <c r="E217"/>
  <c r="D217"/>
  <c r="E216"/>
  <c r="D216"/>
  <c r="D215"/>
  <c r="E215" s="1"/>
  <c r="D214"/>
  <c r="E214" s="1"/>
  <c r="D213"/>
  <c r="E213" s="1"/>
  <c r="D212"/>
  <c r="E212" s="1"/>
  <c r="D211"/>
  <c r="E211" s="1"/>
  <c r="D210"/>
  <c r="E210" s="1"/>
  <c r="E209"/>
  <c r="D209"/>
  <c r="D208"/>
  <c r="E208" s="1"/>
  <c r="E207"/>
  <c r="D207"/>
  <c r="D206"/>
  <c r="E206" s="1"/>
  <c r="D205"/>
  <c r="E205" s="1"/>
  <c r="D204"/>
  <c r="E204" s="1"/>
  <c r="D203"/>
  <c r="E203" s="1"/>
  <c r="E202"/>
  <c r="D202"/>
  <c r="D201"/>
  <c r="E201" s="1"/>
  <c r="E200"/>
  <c r="D200"/>
  <c r="D199"/>
  <c r="E199" s="1"/>
  <c r="D198"/>
  <c r="E198" s="1"/>
  <c r="D197"/>
  <c r="E197" s="1"/>
  <c r="D196"/>
  <c r="E196" s="1"/>
  <c r="D195"/>
  <c r="E195" s="1"/>
  <c r="D194"/>
  <c r="E194" s="1"/>
  <c r="E193"/>
  <c r="D193"/>
  <c r="D192"/>
  <c r="E192" s="1"/>
  <c r="D191"/>
  <c r="E191" s="1"/>
  <c r="D190"/>
  <c r="E190" s="1"/>
  <c r="D189"/>
  <c r="E189" s="1"/>
  <c r="D188"/>
  <c r="E188" s="1"/>
  <c r="D187"/>
  <c r="E187" s="1"/>
  <c r="D186"/>
  <c r="E186" s="1"/>
  <c r="E185"/>
  <c r="D185"/>
  <c r="E184"/>
  <c r="D184"/>
  <c r="E183"/>
  <c r="D183"/>
  <c r="D182"/>
  <c r="E182" s="1"/>
  <c r="D181"/>
  <c r="E181" s="1"/>
  <c r="D180"/>
  <c r="E180" s="1"/>
  <c r="D179"/>
  <c r="E179" s="1"/>
  <c r="D178"/>
  <c r="E178" s="1"/>
  <c r="D177"/>
  <c r="E177" s="1"/>
  <c r="D176"/>
  <c r="E176" s="1"/>
  <c r="E175"/>
  <c r="D175"/>
  <c r="E174"/>
  <c r="D174"/>
  <c r="D173"/>
  <c r="E173" s="1"/>
  <c r="D172"/>
  <c r="E172" s="1"/>
  <c r="D171"/>
  <c r="E171" s="1"/>
  <c r="E170"/>
  <c r="D170"/>
  <c r="D169"/>
  <c r="E169" s="1"/>
  <c r="D168"/>
  <c r="E168" s="1"/>
  <c r="D167"/>
  <c r="E167" s="1"/>
  <c r="D166"/>
  <c r="E166" s="1"/>
  <c r="D165"/>
  <c r="E165" s="1"/>
  <c r="D164"/>
  <c r="E164" s="1"/>
  <c r="E163"/>
  <c r="D163"/>
  <c r="D162"/>
  <c r="E162" s="1"/>
  <c r="D161"/>
  <c r="E161" s="1"/>
  <c r="E160"/>
  <c r="D160"/>
  <c r="D159"/>
  <c r="E159" s="1"/>
  <c r="D158"/>
  <c r="E158" s="1"/>
  <c r="D157"/>
  <c r="E157" s="1"/>
  <c r="D156"/>
  <c r="E156" s="1"/>
  <c r="D155"/>
  <c r="E155" s="1"/>
  <c r="E154"/>
  <c r="D154"/>
  <c r="D153"/>
  <c r="E153" s="1"/>
  <c r="D152"/>
  <c r="E152" s="1"/>
  <c r="D151"/>
  <c r="E151" s="1"/>
  <c r="E150"/>
  <c r="D150"/>
  <c r="D149"/>
  <c r="E149" s="1"/>
  <c r="D148"/>
  <c r="E148" s="1"/>
  <c r="D147"/>
  <c r="E147" s="1"/>
  <c r="D146"/>
  <c r="E146" s="1"/>
  <c r="E145"/>
  <c r="D145"/>
  <c r="D144"/>
  <c r="E144" s="1"/>
  <c r="E143"/>
  <c r="D143"/>
  <c r="E142"/>
  <c r="D142"/>
  <c r="D141"/>
  <c r="E141" s="1"/>
  <c r="D140"/>
  <c r="E140" s="1"/>
  <c r="D139"/>
  <c r="E139" s="1"/>
  <c r="D138"/>
  <c r="E138" s="1"/>
  <c r="D137"/>
  <c r="E137" s="1"/>
  <c r="E136"/>
  <c r="D136"/>
  <c r="D135"/>
  <c r="E135" s="1"/>
  <c r="E134"/>
  <c r="D134"/>
  <c r="D133"/>
  <c r="E133" s="1"/>
  <c r="D132"/>
  <c r="E132" s="1"/>
  <c r="E131"/>
  <c r="D131"/>
  <c r="D130"/>
  <c r="E130" s="1"/>
  <c r="D129"/>
  <c r="E129" s="1"/>
  <c r="E128"/>
  <c r="D128"/>
  <c r="E127"/>
  <c r="D127"/>
  <c r="E126"/>
  <c r="D126"/>
  <c r="D125"/>
  <c r="E125" s="1"/>
  <c r="D124"/>
  <c r="E124" s="1"/>
  <c r="E123"/>
  <c r="D123"/>
  <c r="E122"/>
  <c r="D122"/>
  <c r="E121"/>
  <c r="D121"/>
  <c r="D120"/>
  <c r="E120" s="1"/>
  <c r="E119"/>
  <c r="D119"/>
  <c r="D118"/>
  <c r="E118" s="1"/>
  <c r="D117"/>
  <c r="E117" s="1"/>
  <c r="D116"/>
  <c r="E116" s="1"/>
  <c r="D115"/>
  <c r="E115" s="1"/>
  <c r="D114"/>
  <c r="E114" s="1"/>
  <c r="E113"/>
  <c r="D113"/>
  <c r="E112"/>
  <c r="D112"/>
  <c r="D111"/>
  <c r="E111" s="1"/>
  <c r="D110"/>
  <c r="E110" s="1"/>
  <c r="D109"/>
  <c r="E109" s="1"/>
  <c r="D108"/>
  <c r="E108" s="1"/>
  <c r="D107"/>
  <c r="E107" s="1"/>
  <c r="D106"/>
  <c r="E106" s="1"/>
  <c r="D105"/>
  <c r="E105" s="1"/>
  <c r="D104"/>
  <c r="E104" s="1"/>
  <c r="D103"/>
  <c r="E103" s="1"/>
  <c r="E102"/>
  <c r="D102"/>
  <c r="D101"/>
  <c r="E101" s="1"/>
  <c r="D100"/>
  <c r="E100" s="1"/>
  <c r="D99"/>
  <c r="E99" s="1"/>
  <c r="D98"/>
  <c r="E98" s="1"/>
  <c r="D97"/>
  <c r="E97" s="1"/>
  <c r="D96"/>
  <c r="E96" s="1"/>
  <c r="D95"/>
  <c r="E95" s="1"/>
  <c r="D94"/>
  <c r="E94" s="1"/>
  <c r="D93"/>
  <c r="E93" s="1"/>
  <c r="D92"/>
  <c r="E92" s="1"/>
  <c r="D91"/>
  <c r="E91" s="1"/>
  <c r="E90"/>
  <c r="D90"/>
  <c r="E89"/>
  <c r="D89"/>
  <c r="E88"/>
  <c r="D88"/>
  <c r="D87"/>
  <c r="E87" s="1"/>
  <c r="E86"/>
  <c r="D86"/>
  <c r="D85"/>
  <c r="E85" s="1"/>
  <c r="D84"/>
  <c r="E84" s="1"/>
  <c r="D83"/>
  <c r="E83" s="1"/>
  <c r="D82"/>
  <c r="E82" s="1"/>
  <c r="D81"/>
  <c r="E81" s="1"/>
  <c r="E80"/>
  <c r="D80"/>
  <c r="E79"/>
  <c r="D79"/>
  <c r="D78"/>
  <c r="E78" s="1"/>
  <c r="D77"/>
  <c r="E77" s="1"/>
  <c r="D76"/>
  <c r="E76" s="1"/>
  <c r="E75"/>
  <c r="D75"/>
  <c r="D74"/>
  <c r="E74" s="1"/>
  <c r="D73"/>
  <c r="E73" s="1"/>
  <c r="E72"/>
  <c r="D72"/>
  <c r="D71"/>
  <c r="E71" s="1"/>
  <c r="E70"/>
  <c r="D70"/>
  <c r="D69"/>
  <c r="E69" s="1"/>
  <c r="D68"/>
  <c r="E68" s="1"/>
  <c r="D67"/>
  <c r="E67" s="1"/>
  <c r="D66"/>
  <c r="E66" s="1"/>
  <c r="D65"/>
  <c r="E65" s="1"/>
  <c r="E64"/>
  <c r="D64"/>
  <c r="D63"/>
  <c r="E63" s="1"/>
  <c r="D62"/>
  <c r="E62" s="1"/>
  <c r="D61"/>
  <c r="E61" s="1"/>
  <c r="D60"/>
  <c r="E60" s="1"/>
  <c r="E59"/>
  <c r="D59"/>
  <c r="D58"/>
  <c r="E58" s="1"/>
  <c r="E57"/>
  <c r="D57"/>
  <c r="E56"/>
  <c r="D56"/>
  <c r="D55"/>
  <c r="E55" s="1"/>
  <c r="D54"/>
  <c r="E54" s="1"/>
  <c r="D53"/>
  <c r="E53" s="1"/>
  <c r="D52"/>
  <c r="E52" s="1"/>
  <c r="D51"/>
  <c r="E51" s="1"/>
  <c r="D50"/>
  <c r="E50" s="1"/>
  <c r="D49"/>
  <c r="E49" s="1"/>
  <c r="E48"/>
  <c r="D48"/>
  <c r="E47"/>
  <c r="D47"/>
  <c r="E46"/>
  <c r="D46"/>
  <c r="D45"/>
  <c r="E45" s="1"/>
  <c r="D44"/>
  <c r="E44" s="1"/>
  <c r="E43"/>
  <c r="D43"/>
  <c r="E42"/>
  <c r="D42"/>
  <c r="D41"/>
  <c r="E41" s="1"/>
  <c r="D40"/>
  <c r="E40" s="1"/>
  <c r="E39"/>
  <c r="D39"/>
  <c r="D38"/>
  <c r="E38" s="1"/>
  <c r="D37"/>
  <c r="E37" s="1"/>
  <c r="D36"/>
  <c r="E36" s="1"/>
  <c r="E35"/>
  <c r="D35"/>
  <c r="D34"/>
  <c r="E34" s="1"/>
  <c r="E33"/>
  <c r="D33"/>
  <c r="D32"/>
  <c r="E32" s="1"/>
  <c r="D31"/>
  <c r="E31" s="1"/>
  <c r="D30"/>
  <c r="E30" s="1"/>
  <c r="D29"/>
  <c r="E29" s="1"/>
  <c r="D28"/>
  <c r="E28" s="1"/>
  <c r="E27"/>
  <c r="D27"/>
  <c r="E26"/>
  <c r="D26"/>
  <c r="D25"/>
  <c r="E25" s="1"/>
  <c r="D24"/>
  <c r="E24" s="1"/>
  <c r="E23"/>
  <c r="D23"/>
  <c r="D22"/>
  <c r="E22" s="1"/>
  <c r="D21"/>
  <c r="E21" s="1"/>
  <c r="D20"/>
  <c r="E20" s="1"/>
  <c r="D19"/>
  <c r="E19" s="1"/>
  <c r="E18"/>
  <c r="D18"/>
  <c r="D17"/>
  <c r="E17" s="1"/>
  <c r="D16"/>
  <c r="E16" s="1"/>
  <c r="E15"/>
  <c r="D15"/>
  <c r="D14"/>
  <c r="E14" s="1"/>
  <c r="D13"/>
  <c r="E13" s="1"/>
  <c r="D12"/>
  <c r="E12" s="1"/>
  <c r="D11"/>
  <c r="E11" s="1"/>
  <c r="D10"/>
  <c r="E10" s="1"/>
  <c r="D9"/>
  <c r="E9" s="1"/>
  <c r="D8"/>
  <c r="E8" s="1"/>
  <c r="E7"/>
  <c r="D7"/>
  <c r="E6"/>
  <c r="D6"/>
  <c r="D5"/>
  <c r="E5" s="1"/>
  <c r="D4"/>
  <c r="E4" s="1"/>
  <c r="E3"/>
  <c r="D3"/>
  <c r="D2"/>
  <c r="E2" s="1"/>
  <c r="D1"/>
  <c r="E1" s="1"/>
  <c r="C1"/>
  <c r="C2" s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  <c r="C102" s="1"/>
  <c r="C103" s="1"/>
  <c r="C104" s="1"/>
  <c r="C105" s="1"/>
  <c r="C106" s="1"/>
  <c r="C107" s="1"/>
  <c r="C108" s="1"/>
  <c r="C109" s="1"/>
  <c r="C110" s="1"/>
  <c r="C111" s="1"/>
  <c r="C112" s="1"/>
  <c r="C113" s="1"/>
  <c r="C114" s="1"/>
  <c r="C115" s="1"/>
  <c r="C116" s="1"/>
  <c r="C117" s="1"/>
  <c r="C118" s="1"/>
  <c r="C119" s="1"/>
  <c r="C120" s="1"/>
  <c r="C121" s="1"/>
  <c r="C122" s="1"/>
  <c r="C123" s="1"/>
  <c r="C124" s="1"/>
  <c r="C125" s="1"/>
  <c r="C126" s="1"/>
  <c r="C127" s="1"/>
  <c r="C128" s="1"/>
  <c r="C129" s="1"/>
  <c r="C130" s="1"/>
  <c r="C131" s="1"/>
  <c r="C132" s="1"/>
  <c r="C133" s="1"/>
  <c r="C134" s="1"/>
  <c r="C135" s="1"/>
  <c r="C136" s="1"/>
  <c r="C137" s="1"/>
  <c r="C138" s="1"/>
  <c r="C139" s="1"/>
  <c r="C140" s="1"/>
  <c r="C141" s="1"/>
  <c r="C142" s="1"/>
  <c r="C143" s="1"/>
  <c r="C144" s="1"/>
  <c r="C145" s="1"/>
  <c r="C146" s="1"/>
  <c r="C147" s="1"/>
  <c r="C148" s="1"/>
  <c r="C149" s="1"/>
  <c r="C150" s="1"/>
  <c r="C151" s="1"/>
  <c r="C152" s="1"/>
  <c r="C153" s="1"/>
  <c r="C154" s="1"/>
  <c r="C155" s="1"/>
  <c r="C156" s="1"/>
  <c r="C157" s="1"/>
  <c r="C158" s="1"/>
  <c r="C159" s="1"/>
  <c r="C160" s="1"/>
  <c r="C161" s="1"/>
  <c r="C162" s="1"/>
  <c r="C163" s="1"/>
  <c r="C164" s="1"/>
  <c r="C165" s="1"/>
  <c r="C166" s="1"/>
  <c r="C167" s="1"/>
  <c r="C168" s="1"/>
  <c r="C169" s="1"/>
  <c r="C170" s="1"/>
  <c r="C171" s="1"/>
  <c r="C172" s="1"/>
  <c r="C173" s="1"/>
  <c r="C174" s="1"/>
  <c r="C175" s="1"/>
  <c r="C176" s="1"/>
  <c r="C177" s="1"/>
  <c r="C178" s="1"/>
  <c r="C179" s="1"/>
  <c r="C180" s="1"/>
  <c r="C181" s="1"/>
  <c r="C182" s="1"/>
  <c r="C183" s="1"/>
  <c r="C184" s="1"/>
  <c r="C185" s="1"/>
  <c r="C186" s="1"/>
  <c r="C187" s="1"/>
  <c r="C188" s="1"/>
  <c r="C189" s="1"/>
  <c r="C190" s="1"/>
  <c r="C191" s="1"/>
  <c r="C192" s="1"/>
  <c r="C193" s="1"/>
  <c r="C194" s="1"/>
  <c r="C195" s="1"/>
  <c r="C196" s="1"/>
  <c r="C197" s="1"/>
  <c r="C198" s="1"/>
  <c r="C199" s="1"/>
  <c r="C200" s="1"/>
  <c r="C201" s="1"/>
  <c r="C202" s="1"/>
  <c r="C203" s="1"/>
  <c r="C204" s="1"/>
  <c r="C205" s="1"/>
  <c r="C206" s="1"/>
  <c r="C207" s="1"/>
  <c r="C208" s="1"/>
  <c r="C209" s="1"/>
  <c r="C210" s="1"/>
  <c r="C211" s="1"/>
  <c r="C212" s="1"/>
  <c r="C213" s="1"/>
  <c r="C214" s="1"/>
  <c r="C215" s="1"/>
  <c r="C216" s="1"/>
  <c r="C217" s="1"/>
  <c r="C218" s="1"/>
  <c r="C219" s="1"/>
  <c r="C220" s="1"/>
  <c r="C221" s="1"/>
  <c r="C222" s="1"/>
  <c r="C223" s="1"/>
  <c r="C224" s="1"/>
  <c r="C225" s="1"/>
  <c r="C226" s="1"/>
  <c r="C227" s="1"/>
  <c r="C228" s="1"/>
  <c r="C229" s="1"/>
  <c r="C230" s="1"/>
  <c r="C231" s="1"/>
  <c r="C232" s="1"/>
  <c r="C233" s="1"/>
  <c r="C234" s="1"/>
  <c r="C235" s="1"/>
  <c r="C236" s="1"/>
  <c r="C237" s="1"/>
  <c r="C238" s="1"/>
  <c r="C239" s="1"/>
  <c r="C240" s="1"/>
  <c r="C241" s="1"/>
  <c r="C242" s="1"/>
  <c r="C243" s="1"/>
  <c r="C244" s="1"/>
  <c r="C245" s="1"/>
  <c r="C246" s="1"/>
  <c r="C247" s="1"/>
  <c r="C248" s="1"/>
  <c r="C249" s="1"/>
  <c r="C250" s="1"/>
  <c r="C251" s="1"/>
  <c r="C252" s="1"/>
  <c r="C253" s="1"/>
  <c r="C254" s="1"/>
  <c r="C255" s="1"/>
  <c r="C256" s="1"/>
  <c r="C257" s="1"/>
  <c r="C258" s="1"/>
  <c r="C259" s="1"/>
  <c r="C260" s="1"/>
  <c r="C261" s="1"/>
  <c r="C262" s="1"/>
  <c r="C263" s="1"/>
  <c r="C264" s="1"/>
  <c r="C265" s="1"/>
  <c r="C266" s="1"/>
  <c r="C267" s="1"/>
  <c r="C268" s="1"/>
  <c r="C269" s="1"/>
  <c r="C270" s="1"/>
  <c r="C271" s="1"/>
  <c r="C272" s="1"/>
  <c r="C273" s="1"/>
  <c r="C274" s="1"/>
  <c r="C275" s="1"/>
  <c r="C276" s="1"/>
  <c r="C277" s="1"/>
  <c r="C278" s="1"/>
  <c r="C279" s="1"/>
  <c r="C280" s="1"/>
  <c r="C281" s="1"/>
  <c r="C282" s="1"/>
  <c r="C283" s="1"/>
  <c r="C284" s="1"/>
  <c r="C285" s="1"/>
  <c r="C286" s="1"/>
  <c r="C287" s="1"/>
  <c r="C288" s="1"/>
  <c r="C289" s="1"/>
  <c r="C290" s="1"/>
  <c r="C291" s="1"/>
  <c r="C292" s="1"/>
  <c r="C293" s="1"/>
  <c r="C294" s="1"/>
  <c r="C295" s="1"/>
  <c r="C296" s="1"/>
  <c r="C297" s="1"/>
  <c r="C298" s="1"/>
  <c r="C299" s="1"/>
  <c r="C300" s="1"/>
  <c r="C301" s="1"/>
  <c r="C302" s="1"/>
  <c r="C303" s="1"/>
  <c r="C304" s="1"/>
  <c r="C305" s="1"/>
  <c r="C306" s="1"/>
  <c r="C307" s="1"/>
  <c r="C308" s="1"/>
  <c r="C309" s="1"/>
  <c r="C310" s="1"/>
  <c r="C311" s="1"/>
  <c r="C312" s="1"/>
  <c r="C313" s="1"/>
  <c r="C314" s="1"/>
  <c r="C315" s="1"/>
  <c r="C316" s="1"/>
  <c r="C317" s="1"/>
  <c r="C318" s="1"/>
  <c r="C319" s="1"/>
  <c r="C320" s="1"/>
  <c r="C321" s="1"/>
  <c r="C322" s="1"/>
  <c r="C323" s="1"/>
  <c r="C324" s="1"/>
  <c r="C325" s="1"/>
  <c r="C326" s="1"/>
  <c r="C327" s="1"/>
  <c r="C328" s="1"/>
  <c r="C329" s="1"/>
  <c r="C330" s="1"/>
  <c r="C331" s="1"/>
  <c r="C332" s="1"/>
  <c r="C333" s="1"/>
  <c r="C334" s="1"/>
  <c r="C335" s="1"/>
  <c r="C336" s="1"/>
  <c r="C337" s="1"/>
  <c r="C338" s="1"/>
  <c r="C339" s="1"/>
  <c r="C340" s="1"/>
  <c r="C341" s="1"/>
  <c r="C342" s="1"/>
  <c r="C343" s="1"/>
  <c r="C344" s="1"/>
  <c r="C345" s="1"/>
  <c r="C346" s="1"/>
  <c r="C347" s="1"/>
  <c r="C348" s="1"/>
  <c r="C349" s="1"/>
  <c r="C350" s="1"/>
  <c r="C351" s="1"/>
  <c r="C352" s="1"/>
  <c r="C353" s="1"/>
  <c r="C354" s="1"/>
  <c r="C355" s="1"/>
  <c r="C356" s="1"/>
  <c r="C357" s="1"/>
  <c r="C358" s="1"/>
  <c r="C359" s="1"/>
  <c r="C360" s="1"/>
  <c r="C361" s="1"/>
  <c r="C362" s="1"/>
  <c r="C363" s="1"/>
  <c r="C364" s="1"/>
  <c r="C365" s="1"/>
  <c r="C366" s="1"/>
  <c r="C367" s="1"/>
  <c r="C368" s="1"/>
  <c r="C369" s="1"/>
  <c r="C370" s="1"/>
  <c r="C371" s="1"/>
  <c r="C372" s="1"/>
  <c r="C373" s="1"/>
  <c r="C374" s="1"/>
  <c r="C375" s="1"/>
  <c r="C376" s="1"/>
  <c r="C377" s="1"/>
  <c r="C378" s="1"/>
  <c r="C379" s="1"/>
  <c r="C380" s="1"/>
  <c r="C381" s="1"/>
  <c r="C382" s="1"/>
  <c r="C383" s="1"/>
  <c r="C384" s="1"/>
  <c r="C385" s="1"/>
  <c r="C386" s="1"/>
  <c r="C387" s="1"/>
  <c r="C388" s="1"/>
  <c r="C389" s="1"/>
  <c r="C390" s="1"/>
  <c r="C391" s="1"/>
  <c r="C392" s="1"/>
  <c r="C393" s="1"/>
  <c r="C394" s="1"/>
  <c r="C395" s="1"/>
  <c r="C396" s="1"/>
  <c r="C397" s="1"/>
  <c r="C398" s="1"/>
  <c r="C399" s="1"/>
  <c r="C400" s="1"/>
  <c r="C401" s="1"/>
  <c r="C402" s="1"/>
  <c r="C403" s="1"/>
  <c r="C404" s="1"/>
  <c r="C405" s="1"/>
  <c r="C406" s="1"/>
  <c r="C407" s="1"/>
  <c r="C408" s="1"/>
  <c r="C409" s="1"/>
  <c r="C410" s="1"/>
  <c r="C411" s="1"/>
  <c r="C412" s="1"/>
  <c r="C413" s="1"/>
  <c r="C414" s="1"/>
  <c r="C415" s="1"/>
  <c r="C416" s="1"/>
  <c r="C417" s="1"/>
  <c r="C418" s="1"/>
  <c r="C419" s="1"/>
  <c r="C420" s="1"/>
  <c r="C421" s="1"/>
  <c r="C422" s="1"/>
  <c r="C423" s="1"/>
  <c r="C424" s="1"/>
  <c r="C425" s="1"/>
  <c r="C426" s="1"/>
  <c r="C427" s="1"/>
  <c r="C428" s="1"/>
  <c r="C429" s="1"/>
  <c r="C430" s="1"/>
  <c r="C431" s="1"/>
  <c r="C432" s="1"/>
  <c r="C433" s="1"/>
  <c r="C434" s="1"/>
  <c r="C435" s="1"/>
  <c r="C436" s="1"/>
  <c r="C437" s="1"/>
  <c r="C438" s="1"/>
  <c r="C439" s="1"/>
  <c r="C440" s="1"/>
  <c r="C441" s="1"/>
  <c r="C442" s="1"/>
  <c r="C443" s="1"/>
  <c r="C444" s="1"/>
  <c r="C445" s="1"/>
  <c r="C446" s="1"/>
  <c r="C447" s="1"/>
  <c r="C448" s="1"/>
  <c r="C449" s="1"/>
  <c r="C450" s="1"/>
  <c r="C451" s="1"/>
  <c r="C452" s="1"/>
  <c r="C453" s="1"/>
  <c r="C454" s="1"/>
  <c r="C455" s="1"/>
  <c r="C456" s="1"/>
  <c r="C457" s="1"/>
  <c r="C458" s="1"/>
  <c r="C459" s="1"/>
  <c r="C460" s="1"/>
  <c r="C461" s="1"/>
  <c r="C462" s="1"/>
  <c r="C463" s="1"/>
  <c r="C464" s="1"/>
  <c r="C465" s="1"/>
  <c r="C466" s="1"/>
  <c r="C467" s="1"/>
  <c r="C468" s="1"/>
  <c r="C469" s="1"/>
  <c r="C470" s="1"/>
  <c r="C471" s="1"/>
  <c r="C472" s="1"/>
  <c r="C473" s="1"/>
  <c r="C474" s="1"/>
  <c r="C475" s="1"/>
  <c r="C476" s="1"/>
  <c r="C477" s="1"/>
  <c r="C478" s="1"/>
  <c r="C479" s="1"/>
  <c r="C480" s="1"/>
  <c r="C481" s="1"/>
  <c r="C482" s="1"/>
  <c r="C483" s="1"/>
  <c r="C484" s="1"/>
  <c r="C485" s="1"/>
  <c r="C486" s="1"/>
  <c r="C487" s="1"/>
  <c r="C488" s="1"/>
  <c r="C489" s="1"/>
  <c r="C490" s="1"/>
  <c r="C491" s="1"/>
  <c r="C492" s="1"/>
  <c r="C493" s="1"/>
  <c r="C494" s="1"/>
  <c r="C495" s="1"/>
  <c r="C496" s="1"/>
  <c r="C497" s="1"/>
  <c r="C498" s="1"/>
  <c r="C499" s="1"/>
  <c r="C500" s="1"/>
  <c r="C501" s="1"/>
  <c r="C502" s="1"/>
  <c r="C503" s="1"/>
  <c r="C504" s="1"/>
  <c r="C505" s="1"/>
  <c r="C506" s="1"/>
  <c r="C507" s="1"/>
  <c r="C508" s="1"/>
  <c r="C509" s="1"/>
  <c r="C510" s="1"/>
  <c r="C511" s="1"/>
  <c r="C512" s="1"/>
  <c r="C513" s="1"/>
  <c r="C514" s="1"/>
  <c r="C515" s="1"/>
  <c r="C516" s="1"/>
  <c r="C517" s="1"/>
  <c r="C518" s="1"/>
  <c r="C519" s="1"/>
  <c r="C520" s="1"/>
  <c r="C521" s="1"/>
  <c r="C522" s="1"/>
  <c r="C523" s="1"/>
  <c r="C524" s="1"/>
  <c r="C525" s="1"/>
  <c r="C526" s="1"/>
  <c r="C527" s="1"/>
  <c r="C528" s="1"/>
  <c r="C529" s="1"/>
  <c r="C530" s="1"/>
  <c r="C531" s="1"/>
  <c r="C532" s="1"/>
  <c r="C533" s="1"/>
  <c r="C534" s="1"/>
  <c r="C535" s="1"/>
  <c r="C536" s="1"/>
  <c r="C537" s="1"/>
  <c r="C538" s="1"/>
  <c r="C539" s="1"/>
  <c r="C540" s="1"/>
  <c r="C541" s="1"/>
  <c r="C542" s="1"/>
  <c r="C543" s="1"/>
  <c r="C544" s="1"/>
  <c r="C545" s="1"/>
  <c r="C546" s="1"/>
  <c r="C547" s="1"/>
  <c r="C548" s="1"/>
  <c r="C549" s="1"/>
  <c r="C550" s="1"/>
  <c r="C551" s="1"/>
  <c r="C552" s="1"/>
  <c r="C553" s="1"/>
  <c r="C554" s="1"/>
  <c r="C555" s="1"/>
  <c r="C556" s="1"/>
  <c r="C557" s="1"/>
  <c r="C558" s="1"/>
  <c r="C559" s="1"/>
  <c r="C560" s="1"/>
  <c r="C561" s="1"/>
  <c r="C562" s="1"/>
  <c r="C563" s="1"/>
  <c r="C564" s="1"/>
  <c r="C565" s="1"/>
  <c r="C566" s="1"/>
  <c r="C567" s="1"/>
  <c r="C568" s="1"/>
  <c r="C569" s="1"/>
  <c r="C570" s="1"/>
  <c r="C571" s="1"/>
  <c r="C572" s="1"/>
  <c r="C573" s="1"/>
  <c r="C574" s="1"/>
  <c r="C575" s="1"/>
  <c r="C576" s="1"/>
  <c r="C577" s="1"/>
  <c r="C578" s="1"/>
  <c r="C579" s="1"/>
  <c r="C580" s="1"/>
  <c r="C581" s="1"/>
  <c r="C582" s="1"/>
  <c r="C583" s="1"/>
  <c r="C584" s="1"/>
  <c r="C585" s="1"/>
  <c r="C586" s="1"/>
  <c r="C587" s="1"/>
  <c r="C588" s="1"/>
  <c r="C589" s="1"/>
  <c r="C590" s="1"/>
  <c r="C591" s="1"/>
  <c r="C592" s="1"/>
  <c r="C593" s="1"/>
  <c r="C594" s="1"/>
  <c r="C595" s="1"/>
  <c r="C596" s="1"/>
  <c r="C597" s="1"/>
  <c r="C598" s="1"/>
  <c r="C599" s="1"/>
  <c r="C600" s="1"/>
  <c r="C601" s="1"/>
  <c r="C602" s="1"/>
  <c r="C603" s="1"/>
  <c r="C604" s="1"/>
  <c r="C605" s="1"/>
  <c r="C606" s="1"/>
  <c r="C607" s="1"/>
  <c r="C608" s="1"/>
  <c r="C609" s="1"/>
  <c r="C610" s="1"/>
  <c r="C611" s="1"/>
  <c r="C612" s="1"/>
  <c r="C613" s="1"/>
  <c r="C614" s="1"/>
  <c r="C615" s="1"/>
  <c r="C616" s="1"/>
  <c r="C617" s="1"/>
  <c r="C618" s="1"/>
  <c r="C619" s="1"/>
  <c r="C620" s="1"/>
  <c r="C621" s="1"/>
  <c r="C622" s="1"/>
  <c r="C623" s="1"/>
  <c r="C624" s="1"/>
  <c r="C625" s="1"/>
  <c r="C626" s="1"/>
  <c r="C627" s="1"/>
  <c r="C628" s="1"/>
  <c r="C629" s="1"/>
  <c r="C630" s="1"/>
  <c r="C631" s="1"/>
  <c r="C632" s="1"/>
  <c r="C633" s="1"/>
  <c r="C634" s="1"/>
  <c r="C635" s="1"/>
  <c r="C636" s="1"/>
  <c r="C637" s="1"/>
  <c r="C638" s="1"/>
  <c r="C639" s="1"/>
  <c r="C640" s="1"/>
  <c r="C641" s="1"/>
  <c r="C642" s="1"/>
  <c r="C643" s="1"/>
  <c r="C644" s="1"/>
  <c r="C645" s="1"/>
  <c r="C646" s="1"/>
  <c r="C647" s="1"/>
  <c r="C648" s="1"/>
  <c r="C649" s="1"/>
  <c r="C650" s="1"/>
  <c r="C651" s="1"/>
  <c r="C652" s="1"/>
  <c r="C653" s="1"/>
  <c r="C654" s="1"/>
  <c r="C655" s="1"/>
  <c r="C656" s="1"/>
  <c r="C657" s="1"/>
  <c r="C658" s="1"/>
  <c r="C659" s="1"/>
  <c r="C660" s="1"/>
  <c r="C661" s="1"/>
  <c r="C662" s="1"/>
  <c r="C663" s="1"/>
  <c r="C664" s="1"/>
  <c r="C665" s="1"/>
  <c r="C666" s="1"/>
  <c r="C667" s="1"/>
  <c r="C668" s="1"/>
  <c r="C669" s="1"/>
  <c r="C670" s="1"/>
  <c r="C671" s="1"/>
  <c r="C672" s="1"/>
  <c r="C673" s="1"/>
  <c r="C674" s="1"/>
  <c r="C675" s="1"/>
  <c r="C676" s="1"/>
  <c r="C677" s="1"/>
  <c r="C678" s="1"/>
  <c r="C679" s="1"/>
  <c r="C680" s="1"/>
  <c r="C681" s="1"/>
  <c r="C682" s="1"/>
  <c r="C683" s="1"/>
  <c r="C684" s="1"/>
  <c r="C685" s="1"/>
  <c r="C686" s="1"/>
  <c r="C687" s="1"/>
  <c r="C688" s="1"/>
  <c r="C689" s="1"/>
  <c r="C690" s="1"/>
  <c r="C691" s="1"/>
  <c r="C692" s="1"/>
  <c r="C693" s="1"/>
  <c r="C694" s="1"/>
  <c r="C695" s="1"/>
  <c r="C696" s="1"/>
  <c r="C697" s="1"/>
  <c r="C698" s="1"/>
  <c r="C699" s="1"/>
  <c r="C700" s="1"/>
  <c r="C701" s="1"/>
  <c r="C702" s="1"/>
  <c r="C703" s="1"/>
  <c r="C704" s="1"/>
  <c r="C705" s="1"/>
  <c r="C706" s="1"/>
  <c r="C707" s="1"/>
  <c r="C708" s="1"/>
  <c r="C709" s="1"/>
  <c r="C710" s="1"/>
  <c r="C711" s="1"/>
  <c r="C712" s="1"/>
  <c r="C713" s="1"/>
  <c r="C714" s="1"/>
  <c r="C715" s="1"/>
  <c r="C716" s="1"/>
  <c r="C717" s="1"/>
  <c r="C718" s="1"/>
  <c r="C719" s="1"/>
  <c r="C720" s="1"/>
  <c r="C721" s="1"/>
  <c r="C722" s="1"/>
  <c r="C723" s="1"/>
  <c r="C724" s="1"/>
  <c r="C725" s="1"/>
  <c r="C726" s="1"/>
  <c r="C727" s="1"/>
  <c r="C728" s="1"/>
  <c r="C729" s="1"/>
  <c r="C730" s="1"/>
  <c r="C731" s="1"/>
  <c r="C732" s="1"/>
  <c r="C733" s="1"/>
  <c r="C734" s="1"/>
  <c r="C735" s="1"/>
  <c r="C736" s="1"/>
  <c r="C737" s="1"/>
  <c r="C738" s="1"/>
  <c r="C739" s="1"/>
  <c r="C740" s="1"/>
  <c r="C741" s="1"/>
  <c r="C742" s="1"/>
  <c r="C743" s="1"/>
  <c r="C744" s="1"/>
  <c r="C745" s="1"/>
  <c r="C746" s="1"/>
  <c r="C747" s="1"/>
  <c r="C748" s="1"/>
  <c r="C749" s="1"/>
  <c r="C750" s="1"/>
  <c r="C751" s="1"/>
  <c r="C752" s="1"/>
  <c r="C753" s="1"/>
  <c r="C754" s="1"/>
  <c r="C755" s="1"/>
  <c r="C756" s="1"/>
  <c r="C757" s="1"/>
  <c r="C758" s="1"/>
  <c r="C759" s="1"/>
  <c r="C760" s="1"/>
  <c r="C761" s="1"/>
  <c r="C762" s="1"/>
  <c r="C763" s="1"/>
  <c r="C764" s="1"/>
  <c r="C765" s="1"/>
  <c r="C766" s="1"/>
  <c r="C767" s="1"/>
  <c r="C768" s="1"/>
  <c r="C769" s="1"/>
  <c r="C770" s="1"/>
  <c r="C771" s="1"/>
  <c r="C772" s="1"/>
  <c r="C773" s="1"/>
  <c r="C774" s="1"/>
  <c r="C775" s="1"/>
  <c r="C776" s="1"/>
  <c r="C777" s="1"/>
  <c r="C778" s="1"/>
  <c r="C779" s="1"/>
  <c r="C780" s="1"/>
  <c r="C781" s="1"/>
  <c r="C782" s="1"/>
  <c r="C783" s="1"/>
  <c r="C784" s="1"/>
  <c r="C785" s="1"/>
  <c r="C786" s="1"/>
  <c r="C787" s="1"/>
  <c r="C788" s="1"/>
  <c r="C789" s="1"/>
  <c r="C790" s="1"/>
  <c r="C791" s="1"/>
  <c r="C792" s="1"/>
  <c r="C793" s="1"/>
  <c r="C794" s="1"/>
  <c r="C795" s="1"/>
  <c r="C796" s="1"/>
  <c r="C797" s="1"/>
  <c r="C798" s="1"/>
  <c r="C799" s="1"/>
  <c r="C800" s="1"/>
  <c r="C801" s="1"/>
  <c r="C802" s="1"/>
  <c r="C803" s="1"/>
  <c r="C804" s="1"/>
  <c r="C805" s="1"/>
  <c r="C806" s="1"/>
  <c r="C807" s="1"/>
  <c r="C808" s="1"/>
  <c r="C809" s="1"/>
  <c r="C810" s="1"/>
  <c r="C811" s="1"/>
  <c r="C812" s="1"/>
  <c r="C813" s="1"/>
  <c r="C814" s="1"/>
  <c r="C815" s="1"/>
  <c r="C816" s="1"/>
  <c r="C817" s="1"/>
  <c r="C818" s="1"/>
  <c r="C819" s="1"/>
  <c r="C820" s="1"/>
  <c r="C821" s="1"/>
  <c r="C822" s="1"/>
  <c r="C823" s="1"/>
  <c r="C824" s="1"/>
  <c r="C825" s="1"/>
  <c r="C826" s="1"/>
  <c r="C827" s="1"/>
  <c r="C828" s="1"/>
  <c r="C829" s="1"/>
  <c r="C830" s="1"/>
  <c r="C831" s="1"/>
  <c r="C832" s="1"/>
  <c r="C833" s="1"/>
  <c r="C834" s="1"/>
  <c r="C835" s="1"/>
  <c r="C836" s="1"/>
  <c r="C837" s="1"/>
  <c r="C838" s="1"/>
  <c r="C839" s="1"/>
  <c r="C840" s="1"/>
  <c r="C841" s="1"/>
  <c r="C842" s="1"/>
  <c r="C843" s="1"/>
  <c r="C844" s="1"/>
  <c r="C845" s="1"/>
  <c r="C846" s="1"/>
  <c r="C847" s="1"/>
  <c r="C848" s="1"/>
  <c r="C849" s="1"/>
  <c r="C850" s="1"/>
  <c r="C851" s="1"/>
  <c r="C852" s="1"/>
  <c r="C853" s="1"/>
  <c r="C854" s="1"/>
  <c r="C855" s="1"/>
  <c r="C856" s="1"/>
  <c r="C857" s="1"/>
  <c r="C858" s="1"/>
  <c r="C859" s="1"/>
  <c r="C860" s="1"/>
  <c r="C861" s="1"/>
  <c r="C862" s="1"/>
  <c r="C863" s="1"/>
  <c r="C864" s="1"/>
  <c r="C865" s="1"/>
  <c r="C866" s="1"/>
  <c r="C867" s="1"/>
  <c r="C868" s="1"/>
  <c r="C869" s="1"/>
  <c r="C870" s="1"/>
  <c r="C871" s="1"/>
  <c r="C872" s="1"/>
  <c r="C873" s="1"/>
  <c r="C874" s="1"/>
  <c r="C875" s="1"/>
  <c r="C876" s="1"/>
  <c r="C877" s="1"/>
  <c r="C878" s="1"/>
  <c r="C879" s="1"/>
  <c r="C880" s="1"/>
  <c r="C881" s="1"/>
  <c r="C882" s="1"/>
  <c r="C883" s="1"/>
  <c r="C884" s="1"/>
  <c r="C885" s="1"/>
  <c r="C886" s="1"/>
  <c r="C887" s="1"/>
  <c r="C888" s="1"/>
  <c r="C889" s="1"/>
  <c r="C890" s="1"/>
  <c r="C891" s="1"/>
  <c r="C892" s="1"/>
  <c r="C893" s="1"/>
  <c r="C894" s="1"/>
  <c r="C895" s="1"/>
  <c r="C896" s="1"/>
  <c r="C897" s="1"/>
  <c r="C898" s="1"/>
  <c r="C899" s="1"/>
  <c r="C900" s="1"/>
  <c r="C901" s="1"/>
  <c r="C902" s="1"/>
  <c r="C903" s="1"/>
  <c r="C904" s="1"/>
  <c r="C905" s="1"/>
  <c r="C906" s="1"/>
  <c r="C907" s="1"/>
  <c r="C908" s="1"/>
  <c r="C909" s="1"/>
  <c r="C910" s="1"/>
  <c r="C911" s="1"/>
  <c r="C912" s="1"/>
  <c r="C913" s="1"/>
  <c r="C914" s="1"/>
  <c r="C915" s="1"/>
  <c r="C916" s="1"/>
  <c r="C917" s="1"/>
  <c r="C918" s="1"/>
  <c r="C919" s="1"/>
  <c r="C920" s="1"/>
  <c r="C921" s="1"/>
  <c r="C922" s="1"/>
  <c r="C923" s="1"/>
  <c r="C924" s="1"/>
  <c r="C925" s="1"/>
  <c r="C926" s="1"/>
  <c r="C927" s="1"/>
  <c r="C928" s="1"/>
  <c r="C929" s="1"/>
  <c r="C930" s="1"/>
  <c r="C931" s="1"/>
  <c r="C932" s="1"/>
  <c r="C933" s="1"/>
  <c r="C934" s="1"/>
  <c r="C935" s="1"/>
  <c r="C936" s="1"/>
  <c r="C937" s="1"/>
  <c r="C938" s="1"/>
  <c r="C939" s="1"/>
  <c r="C940" s="1"/>
  <c r="C941" s="1"/>
  <c r="C942" s="1"/>
  <c r="C943" s="1"/>
  <c r="C944" s="1"/>
  <c r="C945" s="1"/>
  <c r="C946" s="1"/>
  <c r="C947" s="1"/>
  <c r="C948" s="1"/>
  <c r="C949" s="1"/>
  <c r="C950" s="1"/>
  <c r="C951" s="1"/>
  <c r="C952" s="1"/>
  <c r="C953" s="1"/>
  <c r="C954" s="1"/>
  <c r="C955" s="1"/>
  <c r="C956" s="1"/>
  <c r="C957" s="1"/>
  <c r="C958" s="1"/>
  <c r="C959" s="1"/>
  <c r="C960" s="1"/>
  <c r="C961" s="1"/>
  <c r="C962" s="1"/>
  <c r="C963" s="1"/>
  <c r="C964" s="1"/>
  <c r="C965" s="1"/>
  <c r="C966" s="1"/>
  <c r="C967" s="1"/>
  <c r="C968" s="1"/>
  <c r="C969" s="1"/>
  <c r="C970" s="1"/>
  <c r="C971" s="1"/>
  <c r="C972" s="1"/>
  <c r="C973" s="1"/>
  <c r="C974" s="1"/>
  <c r="C975" s="1"/>
  <c r="C976" s="1"/>
  <c r="C977" s="1"/>
  <c r="C978" s="1"/>
  <c r="C979" s="1"/>
  <c r="C980" s="1"/>
  <c r="C981" s="1"/>
  <c r="C982" s="1"/>
  <c r="C983" s="1"/>
  <c r="C984" s="1"/>
  <c r="C985" s="1"/>
  <c r="C986" s="1"/>
  <c r="C987" s="1"/>
  <c r="C988" s="1"/>
  <c r="C989" s="1"/>
  <c r="C990" s="1"/>
  <c r="C991" s="1"/>
  <c r="C992" s="1"/>
  <c r="C993" s="1"/>
  <c r="C994" s="1"/>
  <c r="C995" s="1"/>
  <c r="C996" s="1"/>
  <c r="C997" s="1"/>
  <c r="C998" s="1"/>
  <c r="C999" s="1"/>
  <c r="C1000" s="1"/>
  <c r="C1001" s="1"/>
  <c r="C1002" s="1"/>
  <c r="C1003" s="1"/>
  <c r="C1004" s="1"/>
  <c r="C1005" s="1"/>
  <c r="C1006" s="1"/>
  <c r="C1007" s="1"/>
  <c r="C1008" s="1"/>
  <c r="C1009" s="1"/>
  <c r="C1010" s="1"/>
  <c r="C1011" s="1"/>
  <c r="C1012" s="1"/>
  <c r="C1013" s="1"/>
  <c r="C1014" s="1"/>
  <c r="C1015" s="1"/>
  <c r="C1016" s="1"/>
  <c r="C1017" s="1"/>
  <c r="C1018" s="1"/>
  <c r="C1019" s="1"/>
  <c r="C1020" s="1"/>
  <c r="C1021" s="1"/>
  <c r="C1022" s="1"/>
  <c r="C1023" s="1"/>
  <c r="C1024" s="1"/>
  <c r="C1025" s="1"/>
  <c r="C1026" s="1"/>
  <c r="C1027" s="1"/>
  <c r="C1028" s="1"/>
  <c r="C1029" s="1"/>
  <c r="C1030" s="1"/>
  <c r="C1031" s="1"/>
  <c r="C1032" s="1"/>
  <c r="C1033" s="1"/>
  <c r="C1034" s="1"/>
  <c r="C1035" s="1"/>
  <c r="C1036" s="1"/>
  <c r="C1037" s="1"/>
  <c r="C1038" s="1"/>
  <c r="C1039" s="1"/>
  <c r="C1040" s="1"/>
  <c r="C1041" s="1"/>
  <c r="C1042" s="1"/>
  <c r="C1043" s="1"/>
  <c r="C1044" s="1"/>
  <c r="C1045" s="1"/>
  <c r="C1046" s="1"/>
  <c r="C1047" s="1"/>
  <c r="C1048" s="1"/>
  <c r="C1049" s="1"/>
  <c r="C1050" s="1"/>
  <c r="C1051" s="1"/>
  <c r="C1052" s="1"/>
  <c r="C1053" s="1"/>
  <c r="C1054" s="1"/>
  <c r="C1055" s="1"/>
  <c r="C1056" s="1"/>
  <c r="C1057" s="1"/>
  <c r="C1058" s="1"/>
  <c r="C1059" s="1"/>
  <c r="C1060" s="1"/>
  <c r="C1061" s="1"/>
  <c r="C1062" s="1"/>
  <c r="C1063" s="1"/>
  <c r="C1064" s="1"/>
  <c r="C1065" s="1"/>
  <c r="C1066" s="1"/>
  <c r="C1067" s="1"/>
  <c r="C1068" s="1"/>
  <c r="C1069" s="1"/>
  <c r="C1070" s="1"/>
  <c r="C1071" s="1"/>
  <c r="C1072" s="1"/>
  <c r="C1073" s="1"/>
  <c r="C1074" s="1"/>
  <c r="C1075" s="1"/>
  <c r="C1076" s="1"/>
  <c r="C1077" s="1"/>
  <c r="C1078" s="1"/>
  <c r="C1079" s="1"/>
  <c r="C1080" s="1"/>
  <c r="C1081" s="1"/>
  <c r="C1082" s="1"/>
  <c r="C1083" s="1"/>
  <c r="C1084" s="1"/>
  <c r="C1085" s="1"/>
  <c r="C1086" s="1"/>
  <c r="C1087" s="1"/>
  <c r="C1088" s="1"/>
  <c r="C1089" s="1"/>
  <c r="C1090" s="1"/>
  <c r="C1091" s="1"/>
  <c r="C1092" s="1"/>
  <c r="C1093" s="1"/>
  <c r="C1094" s="1"/>
  <c r="C1095" s="1"/>
  <c r="C1096" s="1"/>
  <c r="C1097" s="1"/>
  <c r="C1098" s="1"/>
  <c r="C1099" s="1"/>
  <c r="C1100" s="1"/>
  <c r="C1101" s="1"/>
  <c r="C1102" s="1"/>
  <c r="C1103" s="1"/>
  <c r="C1104" s="1"/>
  <c r="C1105" s="1"/>
  <c r="C1106" s="1"/>
  <c r="C1107" s="1"/>
  <c r="C1108" s="1"/>
  <c r="C1109" s="1"/>
  <c r="C1110" s="1"/>
  <c r="C1111" s="1"/>
  <c r="C1112" s="1"/>
  <c r="C1113" s="1"/>
  <c r="C1114" s="1"/>
  <c r="C1115" s="1"/>
  <c r="C1116" s="1"/>
  <c r="C1117" s="1"/>
  <c r="C1118" s="1"/>
  <c r="C1119" s="1"/>
  <c r="C1120" s="1"/>
  <c r="C1121" s="1"/>
  <c r="C1122" s="1"/>
  <c r="C1123" s="1"/>
  <c r="C1124" s="1"/>
  <c r="C1125" s="1"/>
  <c r="C1126" s="1"/>
  <c r="C1127" s="1"/>
  <c r="C1128" s="1"/>
  <c r="C1129" s="1"/>
  <c r="C1130" s="1"/>
  <c r="C1131" s="1"/>
  <c r="C1132" s="1"/>
  <c r="C1133" s="1"/>
  <c r="C1134" s="1"/>
  <c r="C1135" s="1"/>
  <c r="C1136" s="1"/>
  <c r="C1137" s="1"/>
  <c r="C1138" s="1"/>
  <c r="C1139" s="1"/>
  <c r="C1140" s="1"/>
  <c r="C1141" s="1"/>
  <c r="C1142" s="1"/>
  <c r="C1143" s="1"/>
  <c r="C1144" s="1"/>
  <c r="C1145" s="1"/>
  <c r="C1146" s="1"/>
  <c r="C1147" s="1"/>
  <c r="C1148" s="1"/>
  <c r="C1149" s="1"/>
  <c r="C1150" s="1"/>
  <c r="C1151" s="1"/>
  <c r="C1152" s="1"/>
  <c r="C1153" s="1"/>
  <c r="C1154" s="1"/>
  <c r="C1155" s="1"/>
  <c r="C1156" s="1"/>
  <c r="C1157" s="1"/>
  <c r="C1158" s="1"/>
  <c r="C1159" s="1"/>
  <c r="C1160" s="1"/>
  <c r="C1161" s="1"/>
  <c r="C1162" s="1"/>
  <c r="C1163" s="1"/>
  <c r="C1164" s="1"/>
  <c r="C1165" s="1"/>
  <c r="C1166" s="1"/>
  <c r="C1167" s="1"/>
  <c r="C1168" s="1"/>
  <c r="C1169" s="1"/>
  <c r="C1170" s="1"/>
  <c r="C1171" s="1"/>
  <c r="C1172" s="1"/>
  <c r="C1173" s="1"/>
  <c r="C1174" s="1"/>
  <c r="C1175" s="1"/>
  <c r="C1176" s="1"/>
  <c r="C1177" s="1"/>
  <c r="C1178" s="1"/>
  <c r="C1179" s="1"/>
  <c r="C1180" s="1"/>
  <c r="C1181" s="1"/>
  <c r="C1182" s="1"/>
  <c r="C1183" s="1"/>
  <c r="C1184" s="1"/>
  <c r="C1185" s="1"/>
  <c r="C1186" s="1"/>
  <c r="C1187" s="1"/>
  <c r="C1188" s="1"/>
  <c r="C1189" s="1"/>
  <c r="C1190" s="1"/>
  <c r="C1191" s="1"/>
  <c r="C1192" s="1"/>
  <c r="C1193" s="1"/>
  <c r="C1194" s="1"/>
  <c r="C1195" s="1"/>
  <c r="C1196" s="1"/>
  <c r="C1197" s="1"/>
  <c r="C1198" s="1"/>
  <c r="C1199" s="1"/>
  <c r="C1200" s="1"/>
  <c r="C1201" s="1"/>
  <c r="C1202" s="1"/>
  <c r="C1203" s="1"/>
  <c r="C1204" s="1"/>
  <c r="C1205" s="1"/>
  <c r="C1206" s="1"/>
  <c r="C1207" s="1"/>
  <c r="C1208" s="1"/>
  <c r="C1209" s="1"/>
  <c r="C1210" s="1"/>
  <c r="C1211" s="1"/>
  <c r="C1212" s="1"/>
  <c r="C1213" s="1"/>
  <c r="C1214" s="1"/>
  <c r="C1215" s="1"/>
  <c r="C1216" s="1"/>
  <c r="C1217" s="1"/>
  <c r="C1218" s="1"/>
  <c r="C1219" s="1"/>
  <c r="C1220" s="1"/>
  <c r="C1221" s="1"/>
  <c r="C1222" s="1"/>
  <c r="C1223" s="1"/>
  <c r="C1224" s="1"/>
  <c r="C1225" s="1"/>
  <c r="C1226" s="1"/>
  <c r="C1227" s="1"/>
  <c r="C1228" s="1"/>
  <c r="C1229" s="1"/>
  <c r="C1230" s="1"/>
  <c r="C1231" s="1"/>
  <c r="C1232" s="1"/>
  <c r="C1233" s="1"/>
  <c r="C1234" s="1"/>
  <c r="C1235" s="1"/>
  <c r="C1236" s="1"/>
  <c r="C1237" s="1"/>
  <c r="C1238" s="1"/>
  <c r="C1239" s="1"/>
  <c r="C1240" s="1"/>
  <c r="C1241" s="1"/>
  <c r="C1242" s="1"/>
  <c r="C1243" s="1"/>
  <c r="C1244" s="1"/>
  <c r="C1245" s="1"/>
  <c r="C1246" s="1"/>
  <c r="C1247" s="1"/>
  <c r="C1248" s="1"/>
  <c r="C1249" s="1"/>
  <c r="C1250" s="1"/>
  <c r="C1251" s="1"/>
  <c r="C1252" s="1"/>
  <c r="C1253" s="1"/>
  <c r="C1254" s="1"/>
  <c r="C1255" s="1"/>
  <c r="C1256" s="1"/>
  <c r="C1257" s="1"/>
  <c r="C1258" s="1"/>
  <c r="C1259" s="1"/>
  <c r="C1260" s="1"/>
  <c r="C1261" s="1"/>
  <c r="C1262" s="1"/>
  <c r="C1263" s="1"/>
  <c r="C1264" s="1"/>
  <c r="C1265" s="1"/>
  <c r="C1266" s="1"/>
  <c r="C1267" s="1"/>
  <c r="C1268" s="1"/>
  <c r="C1269" s="1"/>
  <c r="C1270" s="1"/>
  <c r="C1271" s="1"/>
  <c r="C1272" s="1"/>
  <c r="C1273" s="1"/>
  <c r="C1274" s="1"/>
  <c r="C1275" s="1"/>
  <c r="C1276" s="1"/>
  <c r="C1277" s="1"/>
  <c r="C1278" s="1"/>
  <c r="C1279" s="1"/>
  <c r="C1280" s="1"/>
  <c r="C1281" s="1"/>
  <c r="C1282" s="1"/>
  <c r="C1283" s="1"/>
  <c r="C1284" s="1"/>
  <c r="C1285" s="1"/>
  <c r="C1286" s="1"/>
  <c r="C1287" s="1"/>
  <c r="C1288" s="1"/>
  <c r="C1289" s="1"/>
  <c r="C1290" s="1"/>
  <c r="C1291" s="1"/>
  <c r="C1292" s="1"/>
  <c r="C1293" s="1"/>
  <c r="C1294" s="1"/>
  <c r="C1295" s="1"/>
  <c r="C1296" s="1"/>
  <c r="C1297" s="1"/>
  <c r="C1298" s="1"/>
  <c r="C1299" s="1"/>
  <c r="C1300" s="1"/>
  <c r="C1301" s="1"/>
  <c r="C1302" s="1"/>
  <c r="C1303" s="1"/>
  <c r="C1304" s="1"/>
  <c r="C1305" s="1"/>
  <c r="C1306" s="1"/>
  <c r="C1307" s="1"/>
  <c r="C1308" s="1"/>
  <c r="C1309" s="1"/>
  <c r="C1310" s="1"/>
  <c r="C1311" s="1"/>
  <c r="C1312" s="1"/>
  <c r="C1313" s="1"/>
  <c r="C1314" s="1"/>
  <c r="C1315" s="1"/>
  <c r="C1316" s="1"/>
  <c r="C1317" s="1"/>
  <c r="C1318" s="1"/>
  <c r="C1319" s="1"/>
  <c r="C1320" s="1"/>
  <c r="C1321" s="1"/>
  <c r="C1322" s="1"/>
  <c r="C1323" s="1"/>
  <c r="C1324" s="1"/>
  <c r="C1325" s="1"/>
  <c r="C1326" s="1"/>
  <c r="C1327" s="1"/>
  <c r="C1328" s="1"/>
  <c r="C1329" s="1"/>
  <c r="C1330" s="1"/>
  <c r="C1331" s="1"/>
  <c r="C1332" s="1"/>
  <c r="C1333" s="1"/>
  <c r="C1334" s="1"/>
  <c r="C1335" s="1"/>
  <c r="C1336" s="1"/>
  <c r="C1337" s="1"/>
  <c r="C1338" s="1"/>
  <c r="C1339" s="1"/>
  <c r="C1340" s="1"/>
  <c r="C1341" s="1"/>
  <c r="C1342" s="1"/>
  <c r="C1343" s="1"/>
  <c r="C1344" s="1"/>
  <c r="C1345" s="1"/>
  <c r="C1346" s="1"/>
  <c r="C1347" s="1"/>
  <c r="C1348" s="1"/>
  <c r="C1349" s="1"/>
  <c r="C1350" s="1"/>
  <c r="C1351" s="1"/>
  <c r="C1352" s="1"/>
  <c r="C1353" s="1"/>
  <c r="C1354" s="1"/>
  <c r="C1355" s="1"/>
  <c r="C1356" s="1"/>
  <c r="C1357" s="1"/>
  <c r="C1358" s="1"/>
  <c r="C1359" s="1"/>
  <c r="C1360" s="1"/>
  <c r="C1361" s="1"/>
  <c r="C1362" s="1"/>
  <c r="C1363" s="1"/>
  <c r="C1364" s="1"/>
  <c r="C1365" s="1"/>
  <c r="C1366" s="1"/>
  <c r="C1367" s="1"/>
  <c r="C1368" s="1"/>
  <c r="C1369" s="1"/>
  <c r="C1370" s="1"/>
  <c r="C1371" s="1"/>
  <c r="C1372" s="1"/>
  <c r="C1373" s="1"/>
  <c r="C1374" s="1"/>
  <c r="C1375" s="1"/>
  <c r="C1376" s="1"/>
  <c r="C1377" s="1"/>
  <c r="C1378" s="1"/>
  <c r="C1379" s="1"/>
  <c r="C1380" s="1"/>
  <c r="C1381" s="1"/>
  <c r="C1382" s="1"/>
  <c r="C1383" s="1"/>
  <c r="C1384" s="1"/>
  <c r="C1385" s="1"/>
  <c r="C1386" s="1"/>
  <c r="C1387" s="1"/>
  <c r="C1388" s="1"/>
  <c r="C1389" s="1"/>
  <c r="C1390" s="1"/>
  <c r="C1391" s="1"/>
  <c r="C1392" s="1"/>
  <c r="C1393" s="1"/>
  <c r="C1394" s="1"/>
  <c r="C1395" s="1"/>
  <c r="C1396" s="1"/>
  <c r="C1397" s="1"/>
  <c r="C1398" s="1"/>
  <c r="C1399" s="1"/>
  <c r="C1400" s="1"/>
  <c r="C1401" s="1"/>
  <c r="C1402" s="1"/>
  <c r="C1403" s="1"/>
  <c r="C1404" s="1"/>
  <c r="C1405" s="1"/>
  <c r="C1406" s="1"/>
  <c r="C1407" s="1"/>
  <c r="C1408" s="1"/>
  <c r="C1409" s="1"/>
  <c r="C1410" s="1"/>
  <c r="C1411" s="1"/>
  <c r="C1412" s="1"/>
  <c r="C1413" s="1"/>
  <c r="C1414" s="1"/>
  <c r="C1415" s="1"/>
  <c r="C1416" s="1"/>
  <c r="C1417" s="1"/>
  <c r="C1418" s="1"/>
  <c r="C1419" s="1"/>
  <c r="C1420" s="1"/>
  <c r="C1421" s="1"/>
  <c r="C1422" s="1"/>
  <c r="C1423" s="1"/>
  <c r="C1424" s="1"/>
  <c r="C1425" s="1"/>
  <c r="C1426" s="1"/>
  <c r="C1427" s="1"/>
  <c r="C1428" s="1"/>
  <c r="C1429" s="1"/>
  <c r="C1430" s="1"/>
  <c r="C1431" s="1"/>
  <c r="C1432" s="1"/>
  <c r="C1433" s="1"/>
  <c r="C1434" s="1"/>
  <c r="C1435" s="1"/>
  <c r="C1436" s="1"/>
  <c r="C1437" s="1"/>
  <c r="C1438" s="1"/>
  <c r="C1439" s="1"/>
  <c r="C1440" s="1"/>
  <c r="C1441" s="1"/>
  <c r="C1442" s="1"/>
  <c r="C1443" s="1"/>
  <c r="C1444" s="1"/>
  <c r="C1445" s="1"/>
  <c r="C1446" s="1"/>
  <c r="C1447" s="1"/>
  <c r="C1448" s="1"/>
  <c r="C1449" s="1"/>
  <c r="C1450" s="1"/>
  <c r="C1451" s="1"/>
  <c r="C1452" s="1"/>
  <c r="C1453" s="1"/>
  <c r="C1454" s="1"/>
  <c r="C1455" s="1"/>
  <c r="C1456" s="1"/>
  <c r="C1457" s="1"/>
  <c r="C1458" s="1"/>
  <c r="C1459" s="1"/>
  <c r="C1460" s="1"/>
  <c r="C1461" s="1"/>
  <c r="C1462" s="1"/>
  <c r="C1463" s="1"/>
  <c r="C1464" s="1"/>
  <c r="C1465" s="1"/>
  <c r="C1466" s="1"/>
  <c r="C1467" s="1"/>
  <c r="C1468" s="1"/>
  <c r="C1469" s="1"/>
  <c r="C1470" s="1"/>
  <c r="C1471" s="1"/>
  <c r="C1472" s="1"/>
  <c r="C1473" s="1"/>
  <c r="C1474" s="1"/>
  <c r="C1475" s="1"/>
  <c r="C1476" s="1"/>
  <c r="C1477" s="1"/>
  <c r="C1478" s="1"/>
  <c r="C1479" s="1"/>
  <c r="C1480" s="1"/>
  <c r="C1481" s="1"/>
  <c r="C1482" s="1"/>
  <c r="C1483" s="1"/>
  <c r="C1484" s="1"/>
  <c r="C1485" s="1"/>
  <c r="C1486" s="1"/>
  <c r="C1487" s="1"/>
  <c r="C1488" s="1"/>
  <c r="C1489" s="1"/>
  <c r="C1490" s="1"/>
  <c r="C1491" s="1"/>
  <c r="C1492" s="1"/>
  <c r="C1493" s="1"/>
  <c r="C1494" s="1"/>
  <c r="C1495" s="1"/>
  <c r="C1496" s="1"/>
  <c r="C1497" s="1"/>
  <c r="C1498" s="1"/>
  <c r="C1499" s="1"/>
  <c r="C1500" s="1"/>
  <c r="C1501" s="1"/>
  <c r="C1502" s="1"/>
  <c r="C1503" s="1"/>
  <c r="C1504" s="1"/>
  <c r="C1505" s="1"/>
  <c r="C1506" s="1"/>
  <c r="C1507" s="1"/>
  <c r="C1508" s="1"/>
  <c r="C1509" s="1"/>
  <c r="C1510" s="1"/>
  <c r="C1511" s="1"/>
  <c r="C1512" s="1"/>
  <c r="C1513" s="1"/>
  <c r="C1514" s="1"/>
  <c r="C1515" s="1"/>
  <c r="C1516" s="1"/>
  <c r="C1517" s="1"/>
  <c r="C1518" s="1"/>
  <c r="C1519" s="1"/>
  <c r="C1520" s="1"/>
  <c r="C1521" s="1"/>
  <c r="C1522" s="1"/>
  <c r="C1523" s="1"/>
  <c r="C1524" s="1"/>
  <c r="C1525" s="1"/>
  <c r="C1526" s="1"/>
  <c r="C1527" s="1"/>
  <c r="C1528" s="1"/>
  <c r="C1529" s="1"/>
  <c r="C1530" s="1"/>
  <c r="C1531" s="1"/>
  <c r="C1532" s="1"/>
  <c r="C1533" s="1"/>
  <c r="C1534" s="1"/>
  <c r="C1535" s="1"/>
  <c r="C1536" s="1"/>
  <c r="C1537" s="1"/>
  <c r="C1538" s="1"/>
  <c r="C1539" s="1"/>
  <c r="C1540" s="1"/>
  <c r="C1541" s="1"/>
  <c r="C1542" s="1"/>
  <c r="C1543" s="1"/>
  <c r="C1544" s="1"/>
  <c r="C1545" s="1"/>
  <c r="C1546" s="1"/>
  <c r="C1547" s="1"/>
  <c r="C1548" s="1"/>
  <c r="C1549" s="1"/>
  <c r="C1550" s="1"/>
  <c r="C1551" s="1"/>
  <c r="C1552" s="1"/>
  <c r="C1553" s="1"/>
  <c r="C1554" s="1"/>
  <c r="C1555" s="1"/>
  <c r="C1556" s="1"/>
  <c r="C1557" s="1"/>
  <c r="C1558" s="1"/>
  <c r="C1559" s="1"/>
  <c r="C1560" s="1"/>
  <c r="C1561" s="1"/>
  <c r="C1562" s="1"/>
  <c r="C1563" s="1"/>
  <c r="C1564" s="1"/>
  <c r="C1565" s="1"/>
  <c r="C1566" s="1"/>
  <c r="C1567" s="1"/>
  <c r="C1568" s="1"/>
  <c r="C1569" s="1"/>
  <c r="C1570" s="1"/>
  <c r="C1571" s="1"/>
  <c r="C1572" s="1"/>
  <c r="C1573" s="1"/>
  <c r="C1574" s="1"/>
  <c r="C1575" s="1"/>
  <c r="C1576" s="1"/>
  <c r="C1577" s="1"/>
  <c r="C1578" s="1"/>
  <c r="C1579" s="1"/>
  <c r="C1580" s="1"/>
  <c r="C1581" s="1"/>
  <c r="C1582" s="1"/>
  <c r="C1583" s="1"/>
  <c r="C1584" s="1"/>
  <c r="C1585" s="1"/>
  <c r="C1586" s="1"/>
  <c r="C1587" s="1"/>
  <c r="C1588" s="1"/>
  <c r="C1589" s="1"/>
  <c r="C1590" s="1"/>
  <c r="C1591" s="1"/>
  <c r="C1592" s="1"/>
  <c r="C1593" s="1"/>
  <c r="C1594" s="1"/>
  <c r="C1595" s="1"/>
  <c r="C1596" s="1"/>
  <c r="C1597" s="1"/>
  <c r="C1598" s="1"/>
  <c r="C1599" s="1"/>
  <c r="C1600" s="1"/>
  <c r="C1601" s="1"/>
  <c r="C1602" s="1"/>
  <c r="C1603" s="1"/>
  <c r="C1604" s="1"/>
  <c r="C1605" s="1"/>
  <c r="C1606" s="1"/>
  <c r="C1607" s="1"/>
  <c r="C1608" s="1"/>
  <c r="C1609" s="1"/>
  <c r="C1610" s="1"/>
  <c r="C1611" s="1"/>
  <c r="C1612" s="1"/>
  <c r="C1613" s="1"/>
  <c r="C1614" s="1"/>
  <c r="C1615" s="1"/>
  <c r="C1616" s="1"/>
  <c r="C1617" s="1"/>
  <c r="C1618" s="1"/>
  <c r="C1619" s="1"/>
  <c r="C1620" s="1"/>
  <c r="C1621" s="1"/>
  <c r="C1622" s="1"/>
  <c r="C1623" s="1"/>
  <c r="C1624" s="1"/>
  <c r="C1625" s="1"/>
  <c r="C1626" s="1"/>
  <c r="C1627" s="1"/>
  <c r="C1628" s="1"/>
  <c r="C1629" s="1"/>
  <c r="C1630" s="1"/>
  <c r="C1631" s="1"/>
  <c r="C1632" s="1"/>
  <c r="C1633" s="1"/>
  <c r="C1634" s="1"/>
  <c r="C1635" s="1"/>
  <c r="C1636" s="1"/>
  <c r="C1637" s="1"/>
  <c r="C1638" s="1"/>
  <c r="C1639" s="1"/>
  <c r="C1640" s="1"/>
  <c r="C1641" s="1"/>
  <c r="C1642" s="1"/>
  <c r="C1643" s="1"/>
  <c r="C1644" s="1"/>
  <c r="C1645" s="1"/>
  <c r="C1646" s="1"/>
  <c r="C1647" s="1"/>
  <c r="C1648" s="1"/>
  <c r="C1649" s="1"/>
  <c r="C1650" s="1"/>
  <c r="C1651" s="1"/>
  <c r="C1652" s="1"/>
  <c r="C1653" s="1"/>
  <c r="C1654" s="1"/>
  <c r="C1655" s="1"/>
  <c r="C1656" s="1"/>
  <c r="C1657" s="1"/>
  <c r="C1658" s="1"/>
  <c r="C1659" s="1"/>
  <c r="C1660" s="1"/>
  <c r="C1661" s="1"/>
  <c r="C1662" s="1"/>
  <c r="C1663" s="1"/>
  <c r="C1664" s="1"/>
  <c r="C1665" s="1"/>
  <c r="C1666" s="1"/>
  <c r="C1667" s="1"/>
  <c r="C1668" s="1"/>
  <c r="C1669" s="1"/>
  <c r="C1670" s="1"/>
  <c r="C1671" s="1"/>
  <c r="C1672" s="1"/>
  <c r="C1673" s="1"/>
  <c r="C1674" s="1"/>
  <c r="C1675" s="1"/>
  <c r="C1676" s="1"/>
  <c r="C1677" s="1"/>
  <c r="C1678" s="1"/>
  <c r="C1679" s="1"/>
  <c r="C1680" s="1"/>
  <c r="C1681" s="1"/>
  <c r="C1682" s="1"/>
  <c r="C1683" s="1"/>
  <c r="C1684" s="1"/>
  <c r="C1685" s="1"/>
  <c r="C1686" s="1"/>
  <c r="C1687" s="1"/>
  <c r="C1688" s="1"/>
  <c r="C1689" s="1"/>
  <c r="C1690" s="1"/>
  <c r="C1691" s="1"/>
  <c r="C1692" s="1"/>
  <c r="C1693" s="1"/>
  <c r="C1694" s="1"/>
  <c r="C1695" s="1"/>
  <c r="C1696" s="1"/>
  <c r="C1697" s="1"/>
  <c r="C1698" s="1"/>
  <c r="C1699" s="1"/>
  <c r="C1700" s="1"/>
  <c r="C1701" s="1"/>
  <c r="C1702" s="1"/>
  <c r="C1703" s="1"/>
  <c r="C1704" s="1"/>
  <c r="C1705" s="1"/>
  <c r="C1706" s="1"/>
  <c r="C1707" s="1"/>
  <c r="C1708" s="1"/>
  <c r="C1709" s="1"/>
  <c r="C1710" s="1"/>
  <c r="C1711" s="1"/>
  <c r="C1712" s="1"/>
  <c r="C1713" s="1"/>
  <c r="C1714" s="1"/>
  <c r="C1715" s="1"/>
  <c r="C1716" s="1"/>
  <c r="C1717" s="1"/>
  <c r="C1718" s="1"/>
  <c r="C1719" s="1"/>
  <c r="C1720" s="1"/>
  <c r="C1721" s="1"/>
  <c r="C1722" s="1"/>
  <c r="C1723" s="1"/>
  <c r="C1724" s="1"/>
  <c r="C1725" s="1"/>
  <c r="C1726" s="1"/>
  <c r="C1727" s="1"/>
  <c r="C1728" s="1"/>
  <c r="C1729" s="1"/>
  <c r="C1730" s="1"/>
  <c r="C1731" s="1"/>
  <c r="C1732" s="1"/>
  <c r="C1733" s="1"/>
  <c r="C1734" s="1"/>
  <c r="C1735" s="1"/>
  <c r="C1736" s="1"/>
  <c r="C1737" s="1"/>
  <c r="C1738" s="1"/>
  <c r="C1739" s="1"/>
  <c r="C1740" s="1"/>
  <c r="C1741" s="1"/>
  <c r="C1742" s="1"/>
  <c r="C1743" s="1"/>
  <c r="C1744" s="1"/>
  <c r="C1745" s="1"/>
  <c r="C1746" s="1"/>
  <c r="C1747" s="1"/>
  <c r="C1748" s="1"/>
  <c r="C1749" s="1"/>
  <c r="C1750" s="1"/>
  <c r="C1751" s="1"/>
  <c r="C1752" s="1"/>
  <c r="C1753" s="1"/>
  <c r="C1754" s="1"/>
  <c r="C1755" s="1"/>
  <c r="C1756" s="1"/>
  <c r="C1757" s="1"/>
  <c r="C1758" s="1"/>
  <c r="C1759" s="1"/>
  <c r="C1760" s="1"/>
  <c r="C1761" s="1"/>
  <c r="C1762" s="1"/>
  <c r="C1763" s="1"/>
  <c r="C1764" s="1"/>
  <c r="C1765" s="1"/>
  <c r="C1766" s="1"/>
  <c r="C1767" s="1"/>
  <c r="C1768" s="1"/>
  <c r="C1769" s="1"/>
  <c r="C1770" s="1"/>
  <c r="C1771" s="1"/>
  <c r="C1772" s="1"/>
  <c r="C1773" s="1"/>
  <c r="C1774" s="1"/>
  <c r="C1775" s="1"/>
  <c r="C1776" s="1"/>
  <c r="C1777" s="1"/>
  <c r="C1778" s="1"/>
  <c r="C1779" s="1"/>
  <c r="C1780" s="1"/>
  <c r="C1781" s="1"/>
  <c r="C1782" s="1"/>
  <c r="C1783" s="1"/>
  <c r="C1784" s="1"/>
  <c r="C1785" s="1"/>
  <c r="C1786" s="1"/>
  <c r="C1787" s="1"/>
  <c r="C1788" s="1"/>
  <c r="C1789" s="1"/>
  <c r="C1790" s="1"/>
  <c r="C1791" s="1"/>
  <c r="C1792" s="1"/>
  <c r="C1793" s="1"/>
  <c r="C1794" s="1"/>
  <c r="C1795" s="1"/>
  <c r="C1796" s="1"/>
  <c r="C1797" s="1"/>
  <c r="C1798" s="1"/>
  <c r="C1799" s="1"/>
  <c r="C1800" s="1"/>
  <c r="C1801" s="1"/>
  <c r="C1802" s="1"/>
  <c r="C1803" s="1"/>
  <c r="C1804" s="1"/>
  <c r="C1805" s="1"/>
  <c r="C1806" s="1"/>
  <c r="C1807" s="1"/>
  <c r="C1808" s="1"/>
  <c r="C1809" s="1"/>
  <c r="C1810" s="1"/>
  <c r="C1811" s="1"/>
  <c r="C1812" s="1"/>
  <c r="C1813" s="1"/>
  <c r="C1814" s="1"/>
  <c r="C1815" s="1"/>
  <c r="C1816" s="1"/>
  <c r="C1817" s="1"/>
  <c r="C1818" s="1"/>
  <c r="C1819" s="1"/>
  <c r="C1820" s="1"/>
  <c r="C1821" s="1"/>
  <c r="C1822" s="1"/>
  <c r="C1823" s="1"/>
  <c r="C1824" s="1"/>
  <c r="C1825" s="1"/>
  <c r="C1826" s="1"/>
  <c r="C1827" s="1"/>
  <c r="C1828" s="1"/>
  <c r="C1829" s="1"/>
  <c r="C1830" s="1"/>
  <c r="C1831" s="1"/>
  <c r="C1832" s="1"/>
  <c r="C1833" s="1"/>
  <c r="C1834" s="1"/>
  <c r="C1835" s="1"/>
  <c r="C1836" s="1"/>
  <c r="C1837" s="1"/>
  <c r="C1838" s="1"/>
  <c r="C1839" s="1"/>
  <c r="C1840" s="1"/>
  <c r="C1841" s="1"/>
  <c r="C1842" s="1"/>
  <c r="C1843" s="1"/>
  <c r="C1844" s="1"/>
  <c r="C1845" s="1"/>
  <c r="C1846" s="1"/>
  <c r="C1847" s="1"/>
  <c r="C1848" s="1"/>
  <c r="C1849" s="1"/>
  <c r="C1850" s="1"/>
  <c r="C1851" s="1"/>
  <c r="C1852" s="1"/>
  <c r="C1853" s="1"/>
  <c r="C1854" s="1"/>
  <c r="C1855" s="1"/>
  <c r="C1856" s="1"/>
  <c r="C1857" s="1"/>
  <c r="C1858" s="1"/>
  <c r="C1859" s="1"/>
  <c r="C1860" s="1"/>
  <c r="C1861" s="1"/>
  <c r="C1862" s="1"/>
  <c r="C1863" s="1"/>
  <c r="C1864" s="1"/>
  <c r="C1865" s="1"/>
  <c r="C1866" s="1"/>
  <c r="C1867" s="1"/>
  <c r="C1868" s="1"/>
  <c r="C1869" s="1"/>
  <c r="C1870" s="1"/>
  <c r="C1871" s="1"/>
  <c r="C1872" s="1"/>
  <c r="C1873" s="1"/>
  <c r="C1874" s="1"/>
  <c r="C1875" s="1"/>
  <c r="C1876" s="1"/>
  <c r="C1877" s="1"/>
  <c r="C1878" s="1"/>
  <c r="C1879" s="1"/>
  <c r="C1880" s="1"/>
  <c r="C1881" s="1"/>
  <c r="C1882" s="1"/>
  <c r="C1883" s="1"/>
  <c r="C1884" s="1"/>
  <c r="C1885" s="1"/>
  <c r="C1886" s="1"/>
  <c r="C1887" s="1"/>
  <c r="C1888" s="1"/>
  <c r="C1889" s="1"/>
  <c r="C1890" s="1"/>
  <c r="C1891" s="1"/>
  <c r="C1892" s="1"/>
  <c r="C1893" s="1"/>
  <c r="C1894" s="1"/>
  <c r="C1895" s="1"/>
  <c r="C1896" s="1"/>
  <c r="C1897" s="1"/>
  <c r="C1898" s="1"/>
  <c r="C1899" s="1"/>
  <c r="C1900" s="1"/>
  <c r="C1901" s="1"/>
  <c r="C1902" s="1"/>
  <c r="C1903" s="1"/>
  <c r="C1904" s="1"/>
  <c r="C1905" s="1"/>
  <c r="C1906" s="1"/>
  <c r="C1907" s="1"/>
  <c r="C1908" s="1"/>
  <c r="C1909" s="1"/>
  <c r="C1910" s="1"/>
  <c r="C1911" s="1"/>
  <c r="C1912" s="1"/>
  <c r="C1913" s="1"/>
  <c r="C1914" s="1"/>
  <c r="C1915" s="1"/>
  <c r="C1916" s="1"/>
  <c r="C1917" s="1"/>
  <c r="C1918" s="1"/>
  <c r="C1919" s="1"/>
  <c r="C1920" s="1"/>
  <c r="C1921" s="1"/>
  <c r="C1922" s="1"/>
  <c r="C1923" s="1"/>
  <c r="C1924" s="1"/>
  <c r="C1925" s="1"/>
  <c r="C1926" s="1"/>
  <c r="C1927" s="1"/>
  <c r="C1928" s="1"/>
  <c r="C1929" s="1"/>
  <c r="C1930" s="1"/>
  <c r="C1931" s="1"/>
  <c r="C1932" s="1"/>
  <c r="C1933" s="1"/>
  <c r="C1934" s="1"/>
  <c r="C1935" s="1"/>
  <c r="C1936" s="1"/>
  <c r="C1937" s="1"/>
  <c r="C1938" s="1"/>
  <c r="C1939" s="1"/>
  <c r="C1940" s="1"/>
  <c r="C1941" s="1"/>
  <c r="C1942" s="1"/>
  <c r="C1943" s="1"/>
  <c r="C1944" s="1"/>
  <c r="C1945" s="1"/>
  <c r="C1946" s="1"/>
  <c r="C1947" s="1"/>
  <c r="C1948" s="1"/>
  <c r="C1949" s="1"/>
  <c r="C1950" s="1"/>
  <c r="C1951" s="1"/>
  <c r="C1952" s="1"/>
  <c r="C1953" s="1"/>
  <c r="C1954" s="1"/>
  <c r="C1955" s="1"/>
  <c r="C1956" s="1"/>
  <c r="C1957" s="1"/>
  <c r="C1958" s="1"/>
  <c r="C1959" s="1"/>
  <c r="C1960" s="1"/>
  <c r="C1961" s="1"/>
  <c r="C1962" s="1"/>
  <c r="C1963" s="1"/>
  <c r="C1964" s="1"/>
  <c r="C1965" s="1"/>
  <c r="C1966" s="1"/>
  <c r="C1967" s="1"/>
  <c r="C1968" s="1"/>
  <c r="C1969" s="1"/>
  <c r="C1970" s="1"/>
  <c r="C1971" s="1"/>
  <c r="C1972" s="1"/>
  <c r="C1973" s="1"/>
  <c r="C1974" s="1"/>
  <c r="C1975" s="1"/>
  <c r="C1976" s="1"/>
  <c r="C1977" s="1"/>
  <c r="C1978" s="1"/>
  <c r="C1979" s="1"/>
  <c r="C1980" s="1"/>
  <c r="C1981" s="1"/>
  <c r="C1982" s="1"/>
  <c r="C1983" s="1"/>
  <c r="C1984" s="1"/>
  <c r="C1985" s="1"/>
  <c r="C1986" s="1"/>
  <c r="C1987" s="1"/>
  <c r="C1988" s="1"/>
  <c r="C1989" s="1"/>
  <c r="C1990" s="1"/>
  <c r="C1991" s="1"/>
  <c r="C1992" s="1"/>
  <c r="C1993" s="1"/>
  <c r="C1994" s="1"/>
  <c r="C1995" s="1"/>
  <c r="C1996" s="1"/>
  <c r="C1997" s="1"/>
  <c r="C1998" s="1"/>
  <c r="C1999" s="1"/>
  <c r="C2000" s="1"/>
  <c r="C2001" s="1"/>
  <c r="C2002" s="1"/>
  <c r="C2003" s="1"/>
  <c r="C2004" s="1"/>
  <c r="C2005" s="1"/>
  <c r="C2006" s="1"/>
  <c r="C2007" s="1"/>
  <c r="C2008" s="1"/>
  <c r="C2009" s="1"/>
  <c r="C2010" s="1"/>
  <c r="C2011" s="1"/>
  <c r="C2012" s="1"/>
  <c r="C2013" s="1"/>
  <c r="C2014" s="1"/>
  <c r="C2015" s="1"/>
  <c r="C2016" s="1"/>
  <c r="C2017" s="1"/>
  <c r="C2018" s="1"/>
  <c r="C2019" s="1"/>
  <c r="C2020" s="1"/>
  <c r="C2021" s="1"/>
  <c r="C2022" s="1"/>
  <c r="C2023" s="1"/>
  <c r="C2024" s="1"/>
  <c r="C2025" s="1"/>
  <c r="C2026" s="1"/>
  <c r="C2027" s="1"/>
  <c r="C2028" s="1"/>
  <c r="C2029" s="1"/>
  <c r="C2030" s="1"/>
  <c r="C2031" s="1"/>
  <c r="C2032" s="1"/>
  <c r="C2033" s="1"/>
  <c r="C2034" s="1"/>
  <c r="C2035" s="1"/>
  <c r="C2036" s="1"/>
  <c r="C2037" s="1"/>
  <c r="C2038" s="1"/>
  <c r="C2039" s="1"/>
  <c r="C2040" s="1"/>
  <c r="C2041" s="1"/>
  <c r="C2042" s="1"/>
  <c r="C2043" s="1"/>
  <c r="C2044" s="1"/>
  <c r="C2045" s="1"/>
  <c r="C2046" s="1"/>
  <c r="C2047" s="1"/>
  <c r="C2048" s="1"/>
  <c r="C2049" s="1"/>
  <c r="C2050" s="1"/>
  <c r="C2051" s="1"/>
  <c r="C2052" s="1"/>
  <c r="C2053" s="1"/>
  <c r="C2054" s="1"/>
  <c r="C2055" s="1"/>
  <c r="C2056" s="1"/>
  <c r="C2057" s="1"/>
  <c r="C2058" s="1"/>
  <c r="C2059" s="1"/>
  <c r="C2060" s="1"/>
  <c r="C2061" s="1"/>
  <c r="C2062" s="1"/>
  <c r="C2063" s="1"/>
  <c r="C2064" s="1"/>
  <c r="C2065" s="1"/>
  <c r="C2066" s="1"/>
  <c r="C2067" s="1"/>
  <c r="C2068" s="1"/>
  <c r="C2069" s="1"/>
  <c r="C2070" s="1"/>
  <c r="C2071" s="1"/>
  <c r="C2072" s="1"/>
  <c r="C2073" s="1"/>
  <c r="C2074" s="1"/>
  <c r="C2075" s="1"/>
  <c r="C2076" s="1"/>
  <c r="C2077" s="1"/>
  <c r="C2078" s="1"/>
  <c r="C2079" s="1"/>
  <c r="C2080" s="1"/>
  <c r="C2081" s="1"/>
  <c r="C2082" s="1"/>
  <c r="C2083" s="1"/>
  <c r="C2084" s="1"/>
  <c r="C2085" s="1"/>
  <c r="C2086" s="1"/>
  <c r="C2087" s="1"/>
  <c r="C2088" s="1"/>
  <c r="C2089" s="1"/>
  <c r="C2090" s="1"/>
  <c r="C2091" s="1"/>
  <c r="C2092" s="1"/>
  <c r="C2093" s="1"/>
  <c r="C2094" s="1"/>
  <c r="C2095" s="1"/>
  <c r="C2096" s="1"/>
  <c r="C2097" s="1"/>
  <c r="C2098" s="1"/>
  <c r="C2099" s="1"/>
  <c r="C2100" s="1"/>
  <c r="C2101" s="1"/>
  <c r="C2102" s="1"/>
  <c r="C2103" s="1"/>
  <c r="C2104" s="1"/>
  <c r="C2105" s="1"/>
  <c r="C2106" s="1"/>
  <c r="C2107" s="1"/>
  <c r="C2108" s="1"/>
  <c r="C2109" s="1"/>
  <c r="C2110" s="1"/>
  <c r="C2111" s="1"/>
  <c r="C2112" s="1"/>
  <c r="C2113" s="1"/>
  <c r="C2114" s="1"/>
  <c r="C2115" s="1"/>
  <c r="C2116" s="1"/>
  <c r="C2117" s="1"/>
  <c r="C2118" s="1"/>
  <c r="C2119" s="1"/>
  <c r="C2120" s="1"/>
  <c r="C2121" s="1"/>
  <c r="C2122" s="1"/>
  <c r="C2123" s="1"/>
  <c r="C2124" s="1"/>
  <c r="C2125" s="1"/>
  <c r="C2126" s="1"/>
  <c r="C2127" s="1"/>
  <c r="C2128" s="1"/>
  <c r="C2129" s="1"/>
  <c r="C2130" s="1"/>
  <c r="C2131" s="1"/>
  <c r="C2132" s="1"/>
  <c r="C2133" s="1"/>
  <c r="C2134" s="1"/>
  <c r="C2135" s="1"/>
  <c r="C2136" s="1"/>
  <c r="C2137" s="1"/>
  <c r="C2138" s="1"/>
  <c r="C2139" s="1"/>
  <c r="C2140" s="1"/>
  <c r="C2141" s="1"/>
  <c r="C2142" s="1"/>
  <c r="C2143" s="1"/>
  <c r="C2144" s="1"/>
  <c r="C2145" s="1"/>
  <c r="C2146" s="1"/>
  <c r="C2147" s="1"/>
  <c r="C2148" s="1"/>
  <c r="C2149" s="1"/>
  <c r="C2150" s="1"/>
  <c r="C2151" s="1"/>
  <c r="C2152" s="1"/>
  <c r="C2153" s="1"/>
  <c r="C2154" s="1"/>
  <c r="C2155" s="1"/>
  <c r="C2156" s="1"/>
  <c r="C2157" s="1"/>
  <c r="C2158" s="1"/>
  <c r="C2159" s="1"/>
  <c r="C2160" s="1"/>
  <c r="C2161" s="1"/>
  <c r="C2162" s="1"/>
  <c r="C2163" s="1"/>
  <c r="C2164" s="1"/>
  <c r="C2165" s="1"/>
  <c r="C2166" s="1"/>
  <c r="C2167" s="1"/>
  <c r="C2168" s="1"/>
  <c r="C2169" s="1"/>
  <c r="C2170" s="1"/>
  <c r="C2171" s="1"/>
  <c r="C2172" s="1"/>
  <c r="C2173" s="1"/>
  <c r="C2174" s="1"/>
  <c r="C2175" s="1"/>
  <c r="C2176" s="1"/>
  <c r="C2177" s="1"/>
  <c r="C2178" s="1"/>
  <c r="C2179" s="1"/>
  <c r="C2180" s="1"/>
  <c r="C2181" s="1"/>
  <c r="C2182" s="1"/>
  <c r="C2183" s="1"/>
  <c r="C2184" s="1"/>
  <c r="C2185" s="1"/>
  <c r="C2186" s="1"/>
  <c r="C2187" s="1"/>
  <c r="C2188" s="1"/>
  <c r="C2189" s="1"/>
  <c r="C2190" s="1"/>
  <c r="C2191" s="1"/>
  <c r="C2192" s="1"/>
  <c r="C2193" s="1"/>
  <c r="C2194" s="1"/>
  <c r="C2195" s="1"/>
  <c r="C2196" s="1"/>
  <c r="C2197" s="1"/>
  <c r="C2198" s="1"/>
  <c r="C2199" s="1"/>
  <c r="C2200" s="1"/>
  <c r="C2201" s="1"/>
  <c r="C2202" s="1"/>
  <c r="C2203" s="1"/>
  <c r="C2204" s="1"/>
  <c r="C2205" s="1"/>
  <c r="C2206" s="1"/>
  <c r="C2207" s="1"/>
  <c r="C2208" s="1"/>
  <c r="C2209" s="1"/>
  <c r="C2210" s="1"/>
  <c r="C2211" s="1"/>
  <c r="C2212" s="1"/>
  <c r="C2213" s="1"/>
  <c r="C2214" s="1"/>
  <c r="C2215" s="1"/>
  <c r="C2216" s="1"/>
  <c r="C2217" s="1"/>
  <c r="C2218" s="1"/>
  <c r="C2219" s="1"/>
  <c r="C2220" s="1"/>
  <c r="C2221" s="1"/>
  <c r="C2222" s="1"/>
  <c r="C2223" s="1"/>
  <c r="C2224" s="1"/>
  <c r="C2225" s="1"/>
  <c r="C2226" s="1"/>
  <c r="C2227" s="1"/>
  <c r="C2228" s="1"/>
  <c r="C2229" s="1"/>
  <c r="C2230" s="1"/>
  <c r="C2231" s="1"/>
  <c r="C2232" s="1"/>
  <c r="C2233" s="1"/>
  <c r="C2234" s="1"/>
  <c r="C2235" s="1"/>
  <c r="C2236" s="1"/>
  <c r="C2237" s="1"/>
  <c r="C2238" s="1"/>
  <c r="C2239" s="1"/>
  <c r="C2240" s="1"/>
  <c r="C2241" s="1"/>
  <c r="C2242" s="1"/>
  <c r="C2243" s="1"/>
  <c r="C2244" s="1"/>
  <c r="C2245" s="1"/>
  <c r="C2246" s="1"/>
  <c r="C2247" s="1"/>
  <c r="C2248" s="1"/>
  <c r="C2249" s="1"/>
  <c r="C2250" s="1"/>
  <c r="C2251" s="1"/>
  <c r="C2252" s="1"/>
  <c r="C2253" s="1"/>
  <c r="C2254" s="1"/>
  <c r="C2255" s="1"/>
  <c r="C2256" s="1"/>
  <c r="C2257" s="1"/>
  <c r="C2258" s="1"/>
  <c r="C2259" s="1"/>
  <c r="C2260" s="1"/>
  <c r="C2261" s="1"/>
  <c r="C2262" s="1"/>
  <c r="C2263" s="1"/>
  <c r="C2264" s="1"/>
  <c r="C2265" s="1"/>
  <c r="C2266" s="1"/>
  <c r="C2267" s="1"/>
  <c r="C2268" s="1"/>
  <c r="C2269" s="1"/>
  <c r="C2270" s="1"/>
  <c r="C2271" s="1"/>
  <c r="C2272" s="1"/>
  <c r="C2273" s="1"/>
  <c r="C2274" s="1"/>
  <c r="C2275" s="1"/>
  <c r="C2276" s="1"/>
  <c r="C2277" s="1"/>
  <c r="C2278" s="1"/>
  <c r="C2279" s="1"/>
  <c r="C2280" s="1"/>
  <c r="C2281" s="1"/>
  <c r="C2282" s="1"/>
  <c r="C2283" s="1"/>
  <c r="C2284" s="1"/>
  <c r="C2285" s="1"/>
  <c r="C2286" s="1"/>
  <c r="C2287" s="1"/>
  <c r="C2288" s="1"/>
  <c r="C2289" s="1"/>
  <c r="C2290" s="1"/>
  <c r="C2291" s="1"/>
  <c r="C2292" s="1"/>
  <c r="C2293" s="1"/>
  <c r="C2294" s="1"/>
  <c r="C2295" s="1"/>
  <c r="C2296" s="1"/>
  <c r="C2297" s="1"/>
  <c r="C2298" s="1"/>
  <c r="C2299" s="1"/>
  <c r="C2300" s="1"/>
  <c r="C2301" s="1"/>
  <c r="C2302" s="1"/>
  <c r="C2303" s="1"/>
  <c r="C2304" s="1"/>
  <c r="C2305" s="1"/>
  <c r="C2306" s="1"/>
  <c r="C2307" s="1"/>
  <c r="C2308" s="1"/>
  <c r="C2309" s="1"/>
  <c r="C2310" s="1"/>
  <c r="C2311" s="1"/>
  <c r="C2312" s="1"/>
  <c r="C2313" s="1"/>
  <c r="C2314" s="1"/>
  <c r="C2315" s="1"/>
  <c r="C2316" s="1"/>
  <c r="C2317" s="1"/>
  <c r="C2318" s="1"/>
  <c r="C2319" s="1"/>
  <c r="C2320" s="1"/>
  <c r="C2321" s="1"/>
  <c r="C2322" s="1"/>
  <c r="C2323" s="1"/>
  <c r="C2324" s="1"/>
  <c r="C2325" s="1"/>
  <c r="C2326" s="1"/>
  <c r="C2327" s="1"/>
  <c r="C2328" s="1"/>
  <c r="C2329" s="1"/>
  <c r="C2330" s="1"/>
  <c r="C2331" s="1"/>
  <c r="C2332" s="1"/>
  <c r="C2333" s="1"/>
  <c r="C2334" s="1"/>
  <c r="C2335" s="1"/>
  <c r="C2336" s="1"/>
  <c r="C2337" s="1"/>
  <c r="C2338" s="1"/>
  <c r="C2339" s="1"/>
  <c r="C2340" s="1"/>
  <c r="C2341" s="1"/>
  <c r="C2342" s="1"/>
  <c r="C2343" s="1"/>
  <c r="C2344" s="1"/>
  <c r="C2345" s="1"/>
  <c r="C2346" s="1"/>
  <c r="C2347" s="1"/>
  <c r="C2348" s="1"/>
  <c r="C2349" s="1"/>
  <c r="C2350" s="1"/>
  <c r="C2351" s="1"/>
  <c r="C2352" s="1"/>
  <c r="C2353" s="1"/>
  <c r="C2354" s="1"/>
  <c r="C2355" s="1"/>
  <c r="C2356" s="1"/>
  <c r="C2357" s="1"/>
  <c r="C2358" s="1"/>
  <c r="C2359" s="1"/>
  <c r="C2360" s="1"/>
  <c r="C2361" s="1"/>
  <c r="C2362" s="1"/>
  <c r="C2363" s="1"/>
  <c r="C2364" s="1"/>
  <c r="C2365" s="1"/>
  <c r="C2366" s="1"/>
  <c r="C2367" s="1"/>
  <c r="C2368" s="1"/>
  <c r="C2369" s="1"/>
  <c r="C2370" s="1"/>
  <c r="C2371" s="1"/>
  <c r="C2372" s="1"/>
  <c r="C2373" s="1"/>
  <c r="C2374" s="1"/>
  <c r="C2375" s="1"/>
  <c r="C2376" s="1"/>
  <c r="C2377" s="1"/>
  <c r="C2378" s="1"/>
  <c r="C2379" s="1"/>
  <c r="C2380" s="1"/>
  <c r="C2381" s="1"/>
  <c r="C2382" s="1"/>
  <c r="C2383" s="1"/>
  <c r="C2384" s="1"/>
  <c r="C2385" s="1"/>
  <c r="C2386" s="1"/>
  <c r="C2387" s="1"/>
  <c r="C2388" s="1"/>
  <c r="C2389" s="1"/>
  <c r="C2390" s="1"/>
  <c r="C2391" s="1"/>
  <c r="C2392" s="1"/>
  <c r="C2393" s="1"/>
  <c r="C2394" s="1"/>
  <c r="C2395" s="1"/>
  <c r="C2396" s="1"/>
  <c r="C2397" s="1"/>
  <c r="C2398" s="1"/>
  <c r="C2399" s="1"/>
  <c r="C2400" s="1"/>
  <c r="C2401" s="1"/>
  <c r="C2402" s="1"/>
  <c r="C2403" s="1"/>
  <c r="C2404" s="1"/>
  <c r="C2405" s="1"/>
  <c r="C2406" s="1"/>
  <c r="C2407" s="1"/>
  <c r="C2408" s="1"/>
  <c r="C2409" s="1"/>
  <c r="C2410" s="1"/>
  <c r="C2411" s="1"/>
  <c r="C2412" s="1"/>
  <c r="C2413" s="1"/>
  <c r="C2414" s="1"/>
  <c r="C2415" s="1"/>
  <c r="C2416" s="1"/>
  <c r="C2417" s="1"/>
  <c r="C2418" s="1"/>
  <c r="C2419" s="1"/>
  <c r="C2420" s="1"/>
  <c r="C2421" s="1"/>
  <c r="C2422" s="1"/>
  <c r="C2423" s="1"/>
  <c r="C2424" s="1"/>
  <c r="C2425" s="1"/>
  <c r="C2426" s="1"/>
  <c r="C2427" s="1"/>
  <c r="C2428" s="1"/>
  <c r="C2429" s="1"/>
  <c r="C2430" s="1"/>
  <c r="C2431" s="1"/>
  <c r="C2432" s="1"/>
  <c r="C2433" s="1"/>
  <c r="C2434" s="1"/>
  <c r="C2435" s="1"/>
  <c r="C2436" s="1"/>
  <c r="C2437" s="1"/>
  <c r="C2438" s="1"/>
  <c r="C2439" s="1"/>
  <c r="C2440" s="1"/>
  <c r="C2441" s="1"/>
  <c r="C2442" s="1"/>
  <c r="C2443" s="1"/>
  <c r="C2444" s="1"/>
  <c r="C2445" s="1"/>
  <c r="C2446" s="1"/>
  <c r="C2447" s="1"/>
  <c r="C2448" s="1"/>
  <c r="C2449" s="1"/>
  <c r="C2450" s="1"/>
  <c r="C2451" s="1"/>
  <c r="C2452" s="1"/>
  <c r="C2453" s="1"/>
  <c r="C2454" s="1"/>
  <c r="C2455" s="1"/>
  <c r="C2456" s="1"/>
  <c r="C2457" s="1"/>
  <c r="C2458" s="1"/>
  <c r="C2459" s="1"/>
  <c r="C2460" s="1"/>
  <c r="C2461" s="1"/>
  <c r="C2462" s="1"/>
  <c r="C2463" s="1"/>
  <c r="C2464" s="1"/>
  <c r="C2465" s="1"/>
  <c r="C2466" s="1"/>
  <c r="C2467" s="1"/>
  <c r="C2468" s="1"/>
  <c r="C2469" s="1"/>
  <c r="C2470" s="1"/>
  <c r="C2471" s="1"/>
  <c r="C2472" s="1"/>
  <c r="C2473" s="1"/>
  <c r="C2474" s="1"/>
  <c r="C2475" s="1"/>
  <c r="C2476" s="1"/>
  <c r="C2477" s="1"/>
  <c r="C2478" s="1"/>
  <c r="C2479" s="1"/>
  <c r="C2480" s="1"/>
  <c r="C2481" s="1"/>
  <c r="C2482" s="1"/>
  <c r="C2483" s="1"/>
  <c r="C2484" s="1"/>
  <c r="C2485" s="1"/>
  <c r="C2486" s="1"/>
  <c r="C2487" s="1"/>
  <c r="C2488" s="1"/>
  <c r="C2489" s="1"/>
  <c r="C2490" s="1"/>
  <c r="C2491" s="1"/>
  <c r="C2492" s="1"/>
  <c r="C2493" s="1"/>
  <c r="C2494" s="1"/>
  <c r="C2495" s="1"/>
  <c r="C2496" s="1"/>
  <c r="C2497" s="1"/>
  <c r="C2498" s="1"/>
  <c r="C2499" s="1"/>
  <c r="C2500" s="1"/>
  <c r="C2501" s="1"/>
  <c r="C2502" s="1"/>
  <c r="C2503" s="1"/>
  <c r="C2504" s="1"/>
  <c r="C2505" s="1"/>
  <c r="C2506" s="1"/>
  <c r="C2507" s="1"/>
  <c r="C2508" s="1"/>
  <c r="C2509" s="1"/>
  <c r="C2510" s="1"/>
  <c r="C2511" s="1"/>
  <c r="C2512" s="1"/>
  <c r="C2513" s="1"/>
  <c r="C2514" s="1"/>
  <c r="C2515" s="1"/>
  <c r="C2516" s="1"/>
  <c r="C2517" s="1"/>
  <c r="C2518" s="1"/>
  <c r="C2519" s="1"/>
  <c r="C2520" s="1"/>
  <c r="C2521" s="1"/>
  <c r="C2522" s="1"/>
  <c r="C2523" s="1"/>
  <c r="C2524" s="1"/>
  <c r="C2525" s="1"/>
  <c r="C2526" s="1"/>
  <c r="C2527" s="1"/>
  <c r="C2528" s="1"/>
  <c r="C2529" s="1"/>
  <c r="C2530" s="1"/>
  <c r="C2531" s="1"/>
  <c r="C2532" s="1"/>
  <c r="C2533" s="1"/>
  <c r="C2534" s="1"/>
  <c r="C2535" s="1"/>
  <c r="C2536" s="1"/>
  <c r="C2537" s="1"/>
  <c r="C2538" s="1"/>
  <c r="C2539" s="1"/>
  <c r="C2540" s="1"/>
  <c r="C2541" s="1"/>
  <c r="C2542" s="1"/>
  <c r="C2543" s="1"/>
  <c r="C2544" s="1"/>
  <c r="C2545" s="1"/>
  <c r="C2546" s="1"/>
  <c r="C2547" s="1"/>
  <c r="C2548" s="1"/>
  <c r="C2549" s="1"/>
  <c r="C2550" s="1"/>
  <c r="C2551" s="1"/>
  <c r="C2552" s="1"/>
  <c r="C2553" s="1"/>
  <c r="C2554" s="1"/>
  <c r="C2555" s="1"/>
  <c r="C2556" s="1"/>
  <c r="C2557" s="1"/>
  <c r="C2558" s="1"/>
  <c r="C2559" s="1"/>
  <c r="C2560" s="1"/>
  <c r="C2561" s="1"/>
  <c r="C2562" s="1"/>
  <c r="C2563" s="1"/>
  <c r="C2564" s="1"/>
  <c r="C2565" s="1"/>
  <c r="C2566" s="1"/>
  <c r="C2567" s="1"/>
  <c r="C2568" s="1"/>
  <c r="C2569" s="1"/>
  <c r="C2570" s="1"/>
  <c r="C2571" s="1"/>
  <c r="C2572" s="1"/>
  <c r="C2573" s="1"/>
  <c r="C2574" s="1"/>
  <c r="C2575" s="1"/>
  <c r="C2576" s="1"/>
  <c r="C2577" s="1"/>
  <c r="C2578" s="1"/>
  <c r="C2579" s="1"/>
  <c r="C2580" s="1"/>
  <c r="C2581" s="1"/>
  <c r="C2582" s="1"/>
  <c r="C2583" s="1"/>
  <c r="C2584" s="1"/>
  <c r="C2585" s="1"/>
  <c r="C2586" s="1"/>
  <c r="C2587" s="1"/>
  <c r="C2588" s="1"/>
  <c r="C2589" s="1"/>
  <c r="C2590" s="1"/>
  <c r="C2591" s="1"/>
  <c r="C2592" s="1"/>
  <c r="C2593" s="1"/>
  <c r="C2594" s="1"/>
  <c r="C2595" s="1"/>
  <c r="C2596" s="1"/>
  <c r="C2597" s="1"/>
  <c r="C2598" s="1"/>
  <c r="C2599" s="1"/>
  <c r="C2600" s="1"/>
  <c r="C2601" s="1"/>
  <c r="C2602" s="1"/>
  <c r="C2603" s="1"/>
  <c r="C2604" s="1"/>
  <c r="C2605" s="1"/>
  <c r="C2606" s="1"/>
  <c r="C2607" s="1"/>
  <c r="C2608" s="1"/>
  <c r="C2609" s="1"/>
  <c r="C2610" s="1"/>
  <c r="C2611" s="1"/>
  <c r="C2612" s="1"/>
  <c r="C2613" s="1"/>
  <c r="C2614" s="1"/>
  <c r="C2615" s="1"/>
  <c r="C2616" s="1"/>
  <c r="C2617" s="1"/>
  <c r="C2618" s="1"/>
  <c r="C2619" s="1"/>
  <c r="C2620" s="1"/>
  <c r="C2621" s="1"/>
  <c r="C2622" s="1"/>
  <c r="C2623" s="1"/>
  <c r="C2624" s="1"/>
  <c r="C2625" s="1"/>
  <c r="C2626" s="1"/>
  <c r="C2627" s="1"/>
  <c r="C2628" s="1"/>
  <c r="C2629" s="1"/>
  <c r="C2630" s="1"/>
  <c r="C2631" s="1"/>
  <c r="C2632" s="1"/>
  <c r="C2633" s="1"/>
  <c r="C2634" s="1"/>
  <c r="C2635" s="1"/>
  <c r="C2636" s="1"/>
  <c r="C2637" s="1"/>
  <c r="C2638" s="1"/>
  <c r="C2639" s="1"/>
  <c r="C2640" s="1"/>
  <c r="C2641" s="1"/>
  <c r="C2642" s="1"/>
  <c r="C2643" s="1"/>
  <c r="C2644" s="1"/>
  <c r="C2645" s="1"/>
  <c r="C2646" s="1"/>
  <c r="C2647" s="1"/>
  <c r="C2648" s="1"/>
  <c r="C2649" s="1"/>
  <c r="C2650" s="1"/>
  <c r="C2651" s="1"/>
  <c r="C2652" s="1"/>
  <c r="C2653" s="1"/>
  <c r="C2654" s="1"/>
  <c r="C2655" s="1"/>
  <c r="C2656" s="1"/>
  <c r="C2657" s="1"/>
  <c r="C2658" s="1"/>
  <c r="C2659" s="1"/>
  <c r="C2660" s="1"/>
  <c r="C2661" s="1"/>
  <c r="C2662" s="1"/>
  <c r="C2663" s="1"/>
  <c r="C2664" s="1"/>
  <c r="C2665" s="1"/>
  <c r="C2666" s="1"/>
  <c r="C2667" s="1"/>
  <c r="C2668" s="1"/>
  <c r="C2669" s="1"/>
  <c r="C2670" s="1"/>
  <c r="C2671" s="1"/>
  <c r="C2672" s="1"/>
  <c r="C2673" s="1"/>
  <c r="C2674" s="1"/>
  <c r="C2675" s="1"/>
  <c r="C2676" s="1"/>
  <c r="C2677" s="1"/>
  <c r="C2678" s="1"/>
  <c r="C2679" s="1"/>
  <c r="C2680" s="1"/>
  <c r="C2681" s="1"/>
  <c r="C2682" s="1"/>
  <c r="C2683" s="1"/>
  <c r="C2684" s="1"/>
  <c r="C2685" s="1"/>
  <c r="C2686" s="1"/>
  <c r="C2687" s="1"/>
  <c r="C2688" s="1"/>
  <c r="C2689" s="1"/>
  <c r="C2690" s="1"/>
  <c r="C2691" s="1"/>
  <c r="C2692" s="1"/>
  <c r="C2693" s="1"/>
  <c r="C2694" s="1"/>
  <c r="C2695" s="1"/>
  <c r="C2696" s="1"/>
  <c r="C2697" s="1"/>
  <c r="C2698" s="1"/>
  <c r="C2699" s="1"/>
  <c r="C2700" s="1"/>
  <c r="C2701" s="1"/>
  <c r="C2702" s="1"/>
  <c r="C2703" s="1"/>
  <c r="C2704" s="1"/>
  <c r="C2705" s="1"/>
  <c r="C2706" s="1"/>
  <c r="C2707" s="1"/>
  <c r="C2708" s="1"/>
  <c r="C2709" s="1"/>
  <c r="C2710" s="1"/>
  <c r="C2711" s="1"/>
  <c r="C2712" s="1"/>
  <c r="C2713" s="1"/>
  <c r="C2714" s="1"/>
  <c r="C2715" s="1"/>
  <c r="C2716" s="1"/>
  <c r="C2717" s="1"/>
  <c r="C2718" s="1"/>
  <c r="C2719" s="1"/>
  <c r="C2720" s="1"/>
  <c r="C2721" s="1"/>
  <c r="C2722" s="1"/>
  <c r="C2723" s="1"/>
  <c r="C2724" s="1"/>
  <c r="C2725" s="1"/>
  <c r="C2726" s="1"/>
  <c r="C2727" s="1"/>
  <c r="C2728" s="1"/>
  <c r="C2729" s="1"/>
  <c r="C2730" s="1"/>
  <c r="C2731" s="1"/>
  <c r="C2732" s="1"/>
  <c r="C2733" s="1"/>
  <c r="C2734" s="1"/>
  <c r="C2735" s="1"/>
  <c r="C2736" s="1"/>
  <c r="C2737" s="1"/>
  <c r="C2738" s="1"/>
  <c r="C2739" s="1"/>
  <c r="C2740" s="1"/>
  <c r="C2741" s="1"/>
  <c r="C2742" s="1"/>
  <c r="C2743" s="1"/>
  <c r="C2744" s="1"/>
  <c r="C2745" s="1"/>
  <c r="C2746" s="1"/>
  <c r="C2747" s="1"/>
  <c r="C2748" s="1"/>
  <c r="C2749" s="1"/>
  <c r="C2750" s="1"/>
  <c r="C2751" s="1"/>
  <c r="C2752" s="1"/>
  <c r="C2753" s="1"/>
  <c r="C2754" s="1"/>
  <c r="C2755" s="1"/>
  <c r="C2756" s="1"/>
  <c r="C2757" s="1"/>
  <c r="C2758" s="1"/>
  <c r="C2759" s="1"/>
  <c r="C2760" s="1"/>
  <c r="C2761" s="1"/>
  <c r="C2762" s="1"/>
  <c r="C2763" s="1"/>
  <c r="C2764" s="1"/>
  <c r="C2765" s="1"/>
  <c r="C2766" s="1"/>
  <c r="C2767" s="1"/>
  <c r="C2768" s="1"/>
  <c r="C2769" s="1"/>
  <c r="C2770" s="1"/>
  <c r="C2771" s="1"/>
  <c r="C2772" s="1"/>
  <c r="C2773" s="1"/>
  <c r="C2774" s="1"/>
  <c r="C2775" s="1"/>
  <c r="C2776" s="1"/>
  <c r="C2777" s="1"/>
  <c r="C2778" s="1"/>
  <c r="C2779" s="1"/>
  <c r="C2780" s="1"/>
  <c r="C2781" s="1"/>
  <c r="C2782" s="1"/>
  <c r="C2783" s="1"/>
  <c r="C2784" s="1"/>
  <c r="C2785" s="1"/>
  <c r="C2786" s="1"/>
  <c r="C2787" s="1"/>
  <c r="C2788" s="1"/>
  <c r="C2789" s="1"/>
  <c r="C2790" s="1"/>
  <c r="C2791" s="1"/>
  <c r="C2792" s="1"/>
  <c r="C2793" s="1"/>
  <c r="C2794" s="1"/>
  <c r="C2795" s="1"/>
  <c r="C2796" s="1"/>
  <c r="C2797" s="1"/>
  <c r="C2798" s="1"/>
  <c r="C2799" s="1"/>
  <c r="C2800" s="1"/>
  <c r="C2801" s="1"/>
  <c r="C2802" s="1"/>
  <c r="C2803" s="1"/>
  <c r="C2804" s="1"/>
  <c r="C2805" s="1"/>
  <c r="C2806" s="1"/>
  <c r="C2807" s="1"/>
  <c r="C2808" s="1"/>
  <c r="C2809" s="1"/>
  <c r="C2810" s="1"/>
  <c r="C2811" s="1"/>
  <c r="C2812" s="1"/>
  <c r="C2813" s="1"/>
  <c r="C2814" s="1"/>
  <c r="C2815" s="1"/>
  <c r="C2816" s="1"/>
  <c r="C2817" s="1"/>
  <c r="C2818" s="1"/>
  <c r="C2819" s="1"/>
  <c r="C2820" s="1"/>
  <c r="C2821" s="1"/>
  <c r="C2822" s="1"/>
  <c r="C2823" s="1"/>
  <c r="C2824" s="1"/>
  <c r="C2825" s="1"/>
  <c r="C2826" s="1"/>
  <c r="C2827" s="1"/>
  <c r="C2828" s="1"/>
  <c r="C2829" s="1"/>
  <c r="C2830" s="1"/>
  <c r="C2831" s="1"/>
  <c r="C2832" s="1"/>
  <c r="C2833" s="1"/>
  <c r="C2834" s="1"/>
  <c r="C2835" s="1"/>
  <c r="C2836" s="1"/>
  <c r="C2837" s="1"/>
  <c r="C2838" s="1"/>
  <c r="C2839" s="1"/>
  <c r="C2840" s="1"/>
  <c r="C2841" s="1"/>
  <c r="C2842" s="1"/>
  <c r="C2843" s="1"/>
  <c r="C2844" s="1"/>
  <c r="C2845" s="1"/>
  <c r="C2846" s="1"/>
  <c r="C2847" s="1"/>
  <c r="C2848" s="1"/>
  <c r="C2849" s="1"/>
  <c r="C2850" s="1"/>
  <c r="C2851" s="1"/>
  <c r="C2852" s="1"/>
  <c r="C2853" s="1"/>
  <c r="C2854" s="1"/>
  <c r="C2855" s="1"/>
  <c r="C2856" s="1"/>
  <c r="C2857" s="1"/>
  <c r="C2858" s="1"/>
  <c r="C2859" s="1"/>
  <c r="C2860" s="1"/>
  <c r="C2861" s="1"/>
  <c r="C2862" s="1"/>
  <c r="C2863" s="1"/>
  <c r="C2864" s="1"/>
  <c r="C2865" s="1"/>
  <c r="C2866" s="1"/>
  <c r="C2867" s="1"/>
  <c r="C2868" s="1"/>
  <c r="C2869" s="1"/>
  <c r="C2870" s="1"/>
  <c r="C2871" s="1"/>
  <c r="C2872" s="1"/>
  <c r="C2873" s="1"/>
  <c r="C2874" s="1"/>
  <c r="C2875" s="1"/>
  <c r="C2876" s="1"/>
  <c r="C2877" s="1"/>
  <c r="C2878" s="1"/>
  <c r="C2879" s="1"/>
  <c r="C2880" s="1"/>
  <c r="C2881" s="1"/>
  <c r="C2882" s="1"/>
  <c r="C2883" s="1"/>
  <c r="C2884" s="1"/>
  <c r="C2885" s="1"/>
  <c r="C2886" s="1"/>
  <c r="C2887" s="1"/>
  <c r="C2888" s="1"/>
  <c r="C2889" s="1"/>
  <c r="C2890" s="1"/>
  <c r="C2891" s="1"/>
  <c r="C2892" s="1"/>
  <c r="C2893" s="1"/>
  <c r="C2894" s="1"/>
  <c r="C2895" s="1"/>
  <c r="C2896" s="1"/>
  <c r="C2897" s="1"/>
  <c r="C2898" s="1"/>
  <c r="C2899" s="1"/>
  <c r="C2900" s="1"/>
  <c r="C2901" s="1"/>
  <c r="C2902" s="1"/>
  <c r="C2903" s="1"/>
  <c r="C2904" s="1"/>
  <c r="C2905" s="1"/>
  <c r="C2906" s="1"/>
  <c r="C2907" s="1"/>
  <c r="C2908" s="1"/>
  <c r="C2909" s="1"/>
  <c r="C2910" s="1"/>
  <c r="C2911" s="1"/>
  <c r="C2912" s="1"/>
  <c r="C2913" s="1"/>
  <c r="C2914" s="1"/>
  <c r="C2915" s="1"/>
  <c r="C2916" s="1"/>
  <c r="C2917" s="1"/>
  <c r="C2918" s="1"/>
  <c r="C2919" s="1"/>
  <c r="C2920" s="1"/>
  <c r="C2921" s="1"/>
  <c r="C2922" s="1"/>
  <c r="C2923" s="1"/>
  <c r="C2924" s="1"/>
  <c r="C2925" s="1"/>
  <c r="C2926" s="1"/>
  <c r="C2927" s="1"/>
  <c r="C2928" s="1"/>
  <c r="C2929" s="1"/>
  <c r="C2930" s="1"/>
  <c r="C2931" s="1"/>
  <c r="C2932" s="1"/>
  <c r="C2933" s="1"/>
  <c r="C2934" s="1"/>
  <c r="C2935" s="1"/>
  <c r="C2936" s="1"/>
  <c r="C2937" s="1"/>
  <c r="C2938" s="1"/>
  <c r="C2939" s="1"/>
  <c r="C2940" s="1"/>
  <c r="C2941" s="1"/>
  <c r="C2942" s="1"/>
  <c r="C2943" s="1"/>
  <c r="C2944" s="1"/>
  <c r="C2945" s="1"/>
  <c r="C2946" s="1"/>
  <c r="C2947" s="1"/>
  <c r="C2948" s="1"/>
  <c r="C2949" s="1"/>
  <c r="C2950" s="1"/>
  <c r="C2951" s="1"/>
  <c r="C2952" s="1"/>
  <c r="C2953" s="1"/>
  <c r="C2954" s="1"/>
  <c r="C2955" s="1"/>
  <c r="C2956" s="1"/>
  <c r="C2957" s="1"/>
  <c r="C2958" s="1"/>
  <c r="C2959" s="1"/>
  <c r="C2960" s="1"/>
  <c r="C2961" s="1"/>
  <c r="C2962" s="1"/>
  <c r="C2963" s="1"/>
  <c r="C2964" s="1"/>
  <c r="C2965" s="1"/>
  <c r="C2966" s="1"/>
  <c r="C2967" s="1"/>
  <c r="C2968" s="1"/>
  <c r="C2969" s="1"/>
  <c r="C2970" s="1"/>
  <c r="C2971" s="1"/>
  <c r="C2972" s="1"/>
  <c r="C2973" s="1"/>
  <c r="C2974" s="1"/>
  <c r="C2975" s="1"/>
  <c r="C2976" s="1"/>
  <c r="C2977" s="1"/>
  <c r="C2978" s="1"/>
  <c r="C2979" s="1"/>
  <c r="C2980" s="1"/>
  <c r="C2981" s="1"/>
  <c r="C2982" s="1"/>
  <c r="C2983" s="1"/>
  <c r="C2984" s="1"/>
  <c r="C2985" s="1"/>
  <c r="C2986" s="1"/>
  <c r="C2987" s="1"/>
  <c r="C2988" s="1"/>
  <c r="C2989" s="1"/>
  <c r="C2990" s="1"/>
  <c r="C2991" s="1"/>
  <c r="C2992" s="1"/>
  <c r="C2993" s="1"/>
  <c r="C2994" s="1"/>
  <c r="C2995" s="1"/>
  <c r="C2996" s="1"/>
  <c r="C2997" s="1"/>
  <c r="C2998" s="1"/>
  <c r="C2999" s="1"/>
  <c r="C3000" s="1"/>
  <c r="C3001" s="1"/>
  <c r="C3002" s="1"/>
  <c r="C3003" s="1"/>
  <c r="C3004" s="1"/>
  <c r="C3005" s="1"/>
  <c r="C3006" s="1"/>
  <c r="C3007" s="1"/>
  <c r="C3008" s="1"/>
  <c r="C3009" s="1"/>
  <c r="C3010" s="1"/>
  <c r="C3011" s="1"/>
  <c r="C3012" s="1"/>
  <c r="C3013" s="1"/>
  <c r="C3014" s="1"/>
  <c r="C3015" s="1"/>
  <c r="C3016" s="1"/>
  <c r="C3017" s="1"/>
  <c r="C3018" s="1"/>
  <c r="C3019" s="1"/>
  <c r="C3020" s="1"/>
  <c r="C3021" s="1"/>
  <c r="C3022" s="1"/>
  <c r="C3023" s="1"/>
  <c r="C3024" s="1"/>
  <c r="C3025" s="1"/>
  <c r="C3026" s="1"/>
  <c r="C3027" s="1"/>
  <c r="C3028" s="1"/>
  <c r="C3029" s="1"/>
  <c r="C3030" s="1"/>
  <c r="C3031" s="1"/>
  <c r="C3032" s="1"/>
  <c r="C3033" s="1"/>
  <c r="C3034" s="1"/>
  <c r="C3035" s="1"/>
  <c r="C3036" s="1"/>
  <c r="C3037" s="1"/>
  <c r="C3038" s="1"/>
  <c r="C3039" s="1"/>
  <c r="C3040" s="1"/>
  <c r="C3041" s="1"/>
  <c r="C3042" s="1"/>
  <c r="C3043" s="1"/>
  <c r="C3044" s="1"/>
  <c r="C3045" s="1"/>
  <c r="C3046" s="1"/>
  <c r="C3047" s="1"/>
  <c r="C3048" s="1"/>
  <c r="C3049" s="1"/>
  <c r="C3050" s="1"/>
  <c r="C3051" s="1"/>
  <c r="C3052" s="1"/>
  <c r="C3053" s="1"/>
  <c r="C3054" s="1"/>
  <c r="C3055" s="1"/>
  <c r="C3056" s="1"/>
  <c r="C3057" s="1"/>
  <c r="C3058" s="1"/>
  <c r="C3059" s="1"/>
  <c r="C3060" s="1"/>
  <c r="C3061" s="1"/>
  <c r="C3062" s="1"/>
  <c r="C3063" s="1"/>
  <c r="C3064" s="1"/>
  <c r="C3065" s="1"/>
  <c r="C3066" s="1"/>
  <c r="C3067" s="1"/>
  <c r="C3068" s="1"/>
  <c r="C3069" s="1"/>
  <c r="C3070" s="1"/>
  <c r="C3071" s="1"/>
  <c r="C3072" s="1"/>
  <c r="C3073" s="1"/>
  <c r="C3074" s="1"/>
  <c r="C3075" s="1"/>
  <c r="C3076" s="1"/>
  <c r="C3077" s="1"/>
  <c r="C3078" s="1"/>
  <c r="C3079" s="1"/>
  <c r="C3080" s="1"/>
  <c r="C3081" s="1"/>
  <c r="C3082" s="1"/>
  <c r="C3083" s="1"/>
  <c r="C3084" s="1"/>
  <c r="C3085" s="1"/>
  <c r="C3086" s="1"/>
  <c r="C3087" s="1"/>
  <c r="C3088" s="1"/>
  <c r="C3089" s="1"/>
  <c r="C3090" s="1"/>
  <c r="C3091" s="1"/>
  <c r="C3092" s="1"/>
  <c r="C3093" s="1"/>
  <c r="C3094" s="1"/>
  <c r="C3095" s="1"/>
  <c r="C3096" s="1"/>
  <c r="C3097" s="1"/>
  <c r="C3098" s="1"/>
  <c r="C3099" s="1"/>
  <c r="C3100" s="1"/>
  <c r="C3101" s="1"/>
  <c r="C3102" s="1"/>
  <c r="C3103" s="1"/>
  <c r="C3104" s="1"/>
  <c r="C3105" s="1"/>
  <c r="C3106" s="1"/>
  <c r="C3107" s="1"/>
  <c r="C3108" s="1"/>
  <c r="C3109" s="1"/>
  <c r="C3110" s="1"/>
  <c r="C3111" s="1"/>
  <c r="C3112" s="1"/>
  <c r="C3113" s="1"/>
  <c r="C3114" s="1"/>
  <c r="C3115" s="1"/>
  <c r="C3116" s="1"/>
  <c r="C3117" s="1"/>
  <c r="C3118" s="1"/>
  <c r="C3119" s="1"/>
  <c r="C3120" s="1"/>
  <c r="C3121" s="1"/>
  <c r="C3122" s="1"/>
  <c r="C3123" s="1"/>
  <c r="C3124" s="1"/>
  <c r="C3125" s="1"/>
  <c r="C3126" s="1"/>
  <c r="C3127" s="1"/>
  <c r="C3128" s="1"/>
  <c r="C3129" s="1"/>
  <c r="C3130" s="1"/>
  <c r="C3131" s="1"/>
  <c r="C3132" s="1"/>
  <c r="C3133" s="1"/>
  <c r="C3134" s="1"/>
  <c r="C3135" s="1"/>
  <c r="C3136" s="1"/>
  <c r="C3137" s="1"/>
  <c r="C3138" s="1"/>
  <c r="C3139" s="1"/>
  <c r="C3140" s="1"/>
  <c r="C3141" s="1"/>
  <c r="C3142" s="1"/>
  <c r="C3143" s="1"/>
  <c r="C3144" s="1"/>
  <c r="C3145" s="1"/>
  <c r="C3146" s="1"/>
  <c r="C3147" s="1"/>
  <c r="C3148" s="1"/>
  <c r="C3149" s="1"/>
  <c r="C3150" s="1"/>
  <c r="C3151" s="1"/>
  <c r="C3152" s="1"/>
  <c r="C3153" s="1"/>
  <c r="C3154" s="1"/>
  <c r="C3155" s="1"/>
  <c r="C3156" s="1"/>
  <c r="C3157" s="1"/>
  <c r="C3158" s="1"/>
  <c r="C3159" s="1"/>
  <c r="C3160" s="1"/>
  <c r="C3161" s="1"/>
  <c r="C3162" s="1"/>
  <c r="C3163" s="1"/>
  <c r="C3164" s="1"/>
  <c r="C3165" s="1"/>
  <c r="C3166" s="1"/>
  <c r="C3167" s="1"/>
  <c r="C3168" s="1"/>
  <c r="C3169" s="1"/>
  <c r="C3170" s="1"/>
  <c r="C3171" s="1"/>
  <c r="C3172" s="1"/>
  <c r="C3173" s="1"/>
  <c r="C3174" s="1"/>
  <c r="C3175" s="1"/>
  <c r="C3176" s="1"/>
  <c r="C3177" s="1"/>
  <c r="C3178" s="1"/>
  <c r="C3179" s="1"/>
  <c r="C3180" s="1"/>
  <c r="C3181" s="1"/>
  <c r="C3182" s="1"/>
  <c r="C3183" s="1"/>
  <c r="C3184" s="1"/>
  <c r="C3185" s="1"/>
  <c r="C3186" s="1"/>
  <c r="C3187" s="1"/>
  <c r="C3188" s="1"/>
  <c r="C3189" s="1"/>
  <c r="C3190" s="1"/>
  <c r="C3191" s="1"/>
  <c r="C3192" s="1"/>
  <c r="C3193" s="1"/>
  <c r="C3194" s="1"/>
  <c r="C3195" s="1"/>
  <c r="C3196" s="1"/>
  <c r="C3197" s="1"/>
  <c r="C3198" s="1"/>
  <c r="C3199" s="1"/>
  <c r="C3200" s="1"/>
  <c r="C3201" s="1"/>
  <c r="C3202" s="1"/>
  <c r="C3203" s="1"/>
  <c r="C3204" s="1"/>
  <c r="C3205" s="1"/>
  <c r="C3206" s="1"/>
  <c r="C3207" s="1"/>
  <c r="C3208" s="1"/>
  <c r="C3209" s="1"/>
  <c r="C3210" s="1"/>
  <c r="C3211" s="1"/>
  <c r="C3212" s="1"/>
  <c r="C3213" s="1"/>
  <c r="C3214" s="1"/>
  <c r="C3215" s="1"/>
  <c r="C3216" s="1"/>
  <c r="C3217" s="1"/>
  <c r="C3218" s="1"/>
  <c r="C3219" s="1"/>
  <c r="C3220" s="1"/>
  <c r="C3221" s="1"/>
  <c r="C3222" s="1"/>
  <c r="C3223" s="1"/>
  <c r="C3224" s="1"/>
  <c r="C3225" s="1"/>
  <c r="C3226" s="1"/>
  <c r="C3227" s="1"/>
  <c r="C3228" s="1"/>
  <c r="C3229" s="1"/>
  <c r="C3230" s="1"/>
  <c r="C3231" s="1"/>
  <c r="C3232" s="1"/>
  <c r="C3233" s="1"/>
  <c r="C3234" s="1"/>
  <c r="C3235" s="1"/>
  <c r="C3236" s="1"/>
  <c r="C3237" s="1"/>
  <c r="C3238" s="1"/>
  <c r="C3239" s="1"/>
  <c r="C3240" s="1"/>
  <c r="C3241" s="1"/>
  <c r="C3242" s="1"/>
  <c r="C3243" s="1"/>
  <c r="C3244" s="1"/>
  <c r="C3245" s="1"/>
  <c r="C3246" s="1"/>
  <c r="C3247" s="1"/>
  <c r="C3248" s="1"/>
  <c r="C3249" s="1"/>
  <c r="C3250" s="1"/>
  <c r="C3251" s="1"/>
  <c r="C3252" s="1"/>
  <c r="C3253" s="1"/>
  <c r="C3254" s="1"/>
  <c r="C3255" s="1"/>
  <c r="C3256" s="1"/>
  <c r="C3257" s="1"/>
  <c r="C3258" s="1"/>
  <c r="C3259" s="1"/>
  <c r="C3260" s="1"/>
  <c r="C3261" s="1"/>
  <c r="C3262" s="1"/>
  <c r="C3263" s="1"/>
  <c r="C3264" s="1"/>
  <c r="C3265" s="1"/>
  <c r="C3266" s="1"/>
  <c r="C3267" s="1"/>
  <c r="C3268" s="1"/>
  <c r="C3269" s="1"/>
  <c r="C3270" s="1"/>
  <c r="C3271" s="1"/>
  <c r="C3272" s="1"/>
  <c r="C3273" s="1"/>
  <c r="C3274" s="1"/>
  <c r="C3275" s="1"/>
  <c r="C3276" s="1"/>
  <c r="C3277" s="1"/>
  <c r="C3278" s="1"/>
  <c r="C3279" s="1"/>
  <c r="C3280" s="1"/>
  <c r="C3281" s="1"/>
  <c r="C3282" s="1"/>
  <c r="C3283" s="1"/>
  <c r="C3284" s="1"/>
  <c r="C3285" s="1"/>
  <c r="C3286" s="1"/>
  <c r="C3287" s="1"/>
  <c r="C3288" s="1"/>
  <c r="C3289" s="1"/>
  <c r="C3290" s="1"/>
  <c r="C3291" s="1"/>
  <c r="C3292" s="1"/>
  <c r="C3293" s="1"/>
  <c r="C3294" s="1"/>
  <c r="C3295" s="1"/>
  <c r="C3296" s="1"/>
  <c r="C3297" s="1"/>
  <c r="C3298" s="1"/>
  <c r="C3299" s="1"/>
  <c r="C3300" s="1"/>
  <c r="C3301" s="1"/>
  <c r="C3302" s="1"/>
  <c r="C3303" s="1"/>
  <c r="C3304" s="1"/>
  <c r="C3305" s="1"/>
  <c r="C3306" s="1"/>
  <c r="C3307" s="1"/>
  <c r="C3308" s="1"/>
  <c r="C3309" s="1"/>
  <c r="C3310" s="1"/>
  <c r="C3311" s="1"/>
  <c r="C3312" s="1"/>
  <c r="C3313" s="1"/>
  <c r="C3314" s="1"/>
  <c r="C3315" s="1"/>
  <c r="C3316" s="1"/>
  <c r="C3317" s="1"/>
  <c r="C3318" s="1"/>
  <c r="C3319" s="1"/>
  <c r="C3320" s="1"/>
  <c r="C3321" s="1"/>
  <c r="C3322" s="1"/>
  <c r="C3323" s="1"/>
  <c r="C3324" s="1"/>
  <c r="C3325" s="1"/>
  <c r="C3326" s="1"/>
  <c r="C3327" s="1"/>
  <c r="C3328" s="1"/>
  <c r="C3329" s="1"/>
  <c r="C3330" s="1"/>
  <c r="C3331" s="1"/>
  <c r="C3332" s="1"/>
  <c r="C3333" s="1"/>
  <c r="C3334" s="1"/>
  <c r="C3335" s="1"/>
  <c r="C3336" s="1"/>
  <c r="C3337" s="1"/>
  <c r="C3338" s="1"/>
  <c r="C3339" s="1"/>
  <c r="C3340" s="1"/>
  <c r="C3341" s="1"/>
  <c r="C3342" s="1"/>
  <c r="C3343" s="1"/>
  <c r="C3344" s="1"/>
  <c r="C3345" s="1"/>
  <c r="C3346" s="1"/>
  <c r="C3347" s="1"/>
  <c r="C3348" s="1"/>
  <c r="C3349" s="1"/>
  <c r="C3350" s="1"/>
  <c r="C3351" s="1"/>
  <c r="C3352" s="1"/>
  <c r="C3353" s="1"/>
  <c r="C3354" s="1"/>
  <c r="C3355" s="1"/>
  <c r="C3356" s="1"/>
  <c r="C3357" s="1"/>
  <c r="C3358" s="1"/>
  <c r="C3359" s="1"/>
  <c r="C3360" s="1"/>
  <c r="C3361" s="1"/>
  <c r="C3362" s="1"/>
  <c r="C3363" s="1"/>
  <c r="C3364" s="1"/>
  <c r="C3365" s="1"/>
  <c r="C3366" s="1"/>
  <c r="C3367" s="1"/>
  <c r="C3368" s="1"/>
  <c r="C3369" s="1"/>
  <c r="C3370" s="1"/>
  <c r="C3371" s="1"/>
  <c r="C3372" s="1"/>
  <c r="C3373" s="1"/>
  <c r="C3374" s="1"/>
  <c r="C3375" s="1"/>
  <c r="C3376" s="1"/>
  <c r="C3377" s="1"/>
  <c r="C3378" s="1"/>
  <c r="C3379" s="1"/>
  <c r="C3380" s="1"/>
  <c r="C3381" s="1"/>
  <c r="C3382" s="1"/>
  <c r="C3383" s="1"/>
  <c r="C3384" s="1"/>
  <c r="C3385" s="1"/>
  <c r="C3386" s="1"/>
  <c r="C3387" s="1"/>
  <c r="C3388" s="1"/>
  <c r="C3389" s="1"/>
  <c r="C3390" s="1"/>
  <c r="C3391" s="1"/>
  <c r="C3392" s="1"/>
  <c r="C3393" s="1"/>
  <c r="C3394" s="1"/>
  <c r="C3395" s="1"/>
  <c r="C3396" s="1"/>
  <c r="C3397" s="1"/>
  <c r="C3398" s="1"/>
  <c r="C3399" s="1"/>
  <c r="C3400" s="1"/>
  <c r="C3401" s="1"/>
  <c r="C3402" s="1"/>
  <c r="C3403" s="1"/>
  <c r="C3404" s="1"/>
  <c r="C3405" s="1"/>
  <c r="C3406" s="1"/>
  <c r="C3407" s="1"/>
  <c r="C3408" s="1"/>
  <c r="C3409" s="1"/>
  <c r="C3410" s="1"/>
  <c r="C3411" s="1"/>
  <c r="C3412" s="1"/>
  <c r="C3413" s="1"/>
  <c r="C3414" s="1"/>
  <c r="C3415" s="1"/>
  <c r="C3416" s="1"/>
  <c r="C3417" s="1"/>
  <c r="C3418" s="1"/>
  <c r="C3419" s="1"/>
  <c r="C3420" s="1"/>
  <c r="C3421" s="1"/>
  <c r="C3422" s="1"/>
  <c r="C3423" s="1"/>
  <c r="C3424" s="1"/>
  <c r="C3425" s="1"/>
  <c r="C3426" s="1"/>
  <c r="C3427" s="1"/>
  <c r="C3428" s="1"/>
  <c r="C3429" s="1"/>
  <c r="C3430" s="1"/>
  <c r="C3431" s="1"/>
  <c r="C3432" s="1"/>
  <c r="C3433" s="1"/>
  <c r="C3434" s="1"/>
  <c r="C3435" s="1"/>
  <c r="C3436" s="1"/>
  <c r="C3437" s="1"/>
  <c r="C3438" s="1"/>
  <c r="C3439" s="1"/>
  <c r="C3440" s="1"/>
  <c r="C3441" s="1"/>
  <c r="C3442" s="1"/>
  <c r="C3443" s="1"/>
  <c r="C3444" s="1"/>
  <c r="C3445" s="1"/>
  <c r="C3446" s="1"/>
  <c r="C3447" s="1"/>
  <c r="C3448" s="1"/>
  <c r="C3449" s="1"/>
  <c r="C3450" s="1"/>
  <c r="C3451" s="1"/>
  <c r="C3452" s="1"/>
  <c r="C3453" s="1"/>
  <c r="C3454" s="1"/>
  <c r="C3455" s="1"/>
  <c r="C3456" s="1"/>
  <c r="C3457" s="1"/>
  <c r="C3458" s="1"/>
  <c r="C3459" s="1"/>
  <c r="C3460" s="1"/>
  <c r="C3461" s="1"/>
  <c r="C3462" s="1"/>
  <c r="C3463" s="1"/>
  <c r="C3464" s="1"/>
  <c r="C3465" s="1"/>
  <c r="C3466" s="1"/>
  <c r="C3467" s="1"/>
  <c r="C3468" s="1"/>
  <c r="C3469" s="1"/>
  <c r="C3470" s="1"/>
  <c r="C3471" s="1"/>
  <c r="C3472" s="1"/>
  <c r="C3473" s="1"/>
  <c r="C3474" s="1"/>
  <c r="C3475" s="1"/>
  <c r="C3476" s="1"/>
  <c r="C3477" s="1"/>
  <c r="C3478" s="1"/>
  <c r="C3479" s="1"/>
  <c r="C3480" s="1"/>
  <c r="C3481" s="1"/>
  <c r="C3482" s="1"/>
  <c r="C3483" s="1"/>
  <c r="C3484" s="1"/>
  <c r="C3485" s="1"/>
  <c r="C3486" s="1"/>
  <c r="C3487" s="1"/>
  <c r="C3488" s="1"/>
  <c r="C3489" s="1"/>
  <c r="C3490" s="1"/>
  <c r="C3491" s="1"/>
  <c r="C3492" s="1"/>
  <c r="C3493" s="1"/>
  <c r="C3494" s="1"/>
  <c r="C3495" s="1"/>
  <c r="C3496" s="1"/>
  <c r="C3497" s="1"/>
  <c r="C3498" s="1"/>
  <c r="C3499" s="1"/>
  <c r="C3500" s="1"/>
  <c r="C3501" s="1"/>
  <c r="C3502" s="1"/>
  <c r="C3503" s="1"/>
  <c r="C3504" s="1"/>
  <c r="C3505" s="1"/>
  <c r="C3506" s="1"/>
  <c r="C3507" s="1"/>
  <c r="C3508" s="1"/>
  <c r="C3509" s="1"/>
  <c r="C3510" s="1"/>
  <c r="C3511" s="1"/>
  <c r="C3512" s="1"/>
  <c r="C3513" s="1"/>
  <c r="C3514" s="1"/>
  <c r="C3515" s="1"/>
  <c r="C3516" s="1"/>
  <c r="C3517" s="1"/>
  <c r="C3518" s="1"/>
  <c r="C3519" s="1"/>
  <c r="C3520" s="1"/>
  <c r="C3521" s="1"/>
  <c r="C3522" s="1"/>
  <c r="C3523" s="1"/>
  <c r="C3524" s="1"/>
  <c r="C3525" s="1"/>
  <c r="C3526" s="1"/>
  <c r="C3527" s="1"/>
  <c r="C3528" s="1"/>
  <c r="C3529" s="1"/>
  <c r="C3530" s="1"/>
  <c r="C3531" s="1"/>
  <c r="C3532" s="1"/>
  <c r="C3533" s="1"/>
  <c r="C3534" s="1"/>
  <c r="C3535" s="1"/>
  <c r="C3536" s="1"/>
  <c r="C3537" s="1"/>
  <c r="C3538" s="1"/>
  <c r="C3539" s="1"/>
  <c r="C3540" s="1"/>
  <c r="C3541" s="1"/>
  <c r="C3542" s="1"/>
  <c r="C3543" s="1"/>
  <c r="C3544" s="1"/>
  <c r="C3545" s="1"/>
  <c r="C3546" s="1"/>
  <c r="C3547" s="1"/>
  <c r="C3548" s="1"/>
  <c r="C3549" s="1"/>
  <c r="C3550" s="1"/>
  <c r="C3551" s="1"/>
  <c r="C3552" s="1"/>
  <c r="C3553" s="1"/>
  <c r="C3554" s="1"/>
  <c r="C3555" s="1"/>
  <c r="C3556" s="1"/>
  <c r="C3557" s="1"/>
  <c r="C3558" s="1"/>
  <c r="C3559" s="1"/>
  <c r="C3560" s="1"/>
  <c r="C3561" s="1"/>
  <c r="C3562" s="1"/>
  <c r="C3563" s="1"/>
  <c r="C3564" s="1"/>
  <c r="C3565" s="1"/>
  <c r="C3566" s="1"/>
  <c r="C3567" s="1"/>
  <c r="C3568" s="1"/>
  <c r="C3569" s="1"/>
  <c r="C3570" s="1"/>
  <c r="C3571" s="1"/>
  <c r="C3572" s="1"/>
  <c r="C3573" s="1"/>
  <c r="C3574" s="1"/>
  <c r="C3575" s="1"/>
  <c r="C3576" s="1"/>
  <c r="C3577" s="1"/>
  <c r="C3578" s="1"/>
  <c r="C3579" s="1"/>
  <c r="C3580" s="1"/>
  <c r="C3581" s="1"/>
  <c r="C3582" s="1"/>
  <c r="C3583" s="1"/>
  <c r="C3584" s="1"/>
  <c r="C3585" s="1"/>
  <c r="C3586" s="1"/>
  <c r="C3587" s="1"/>
  <c r="C3588" s="1"/>
  <c r="C3589" s="1"/>
  <c r="C3590" s="1"/>
  <c r="C3591" s="1"/>
  <c r="C3592" s="1"/>
  <c r="C3593" s="1"/>
  <c r="C3594" s="1"/>
  <c r="C3595" s="1"/>
  <c r="C3596" s="1"/>
  <c r="C3597" s="1"/>
  <c r="C3598" s="1"/>
  <c r="C3599" s="1"/>
  <c r="C3600" s="1"/>
  <c r="C3601" s="1"/>
  <c r="C3602" s="1"/>
  <c r="C3603" s="1"/>
  <c r="C3604" s="1"/>
  <c r="C3605" s="1"/>
  <c r="C3606" s="1"/>
  <c r="C3607" s="1"/>
  <c r="C3608" s="1"/>
  <c r="C3609" s="1"/>
  <c r="C3610" s="1"/>
  <c r="C3611" s="1"/>
  <c r="C3612" s="1"/>
  <c r="C3613" s="1"/>
  <c r="C3614" s="1"/>
  <c r="C3615" s="1"/>
  <c r="C3616" s="1"/>
  <c r="C3617" s="1"/>
  <c r="C3618" s="1"/>
  <c r="C3619" s="1"/>
  <c r="C3620" s="1"/>
  <c r="C3621" s="1"/>
  <c r="C3622" s="1"/>
  <c r="C3623" s="1"/>
  <c r="C3624" s="1"/>
  <c r="C3625" s="1"/>
  <c r="C3626" s="1"/>
  <c r="C3627" s="1"/>
  <c r="C3628" s="1"/>
  <c r="C3629" s="1"/>
  <c r="C3630" s="1"/>
  <c r="C3631" s="1"/>
  <c r="C3632" s="1"/>
  <c r="C3633" s="1"/>
  <c r="C3634" s="1"/>
  <c r="C3635" s="1"/>
  <c r="C3636" s="1"/>
  <c r="C3637" s="1"/>
  <c r="C3638" s="1"/>
  <c r="C3639" s="1"/>
  <c r="C3640" s="1"/>
  <c r="C3641" s="1"/>
  <c r="C3642" s="1"/>
  <c r="C3643" s="1"/>
  <c r="C3644" s="1"/>
  <c r="C3645" s="1"/>
  <c r="C3646" s="1"/>
  <c r="C3647" s="1"/>
  <c r="C3648" s="1"/>
  <c r="C3649" s="1"/>
  <c r="C3650" s="1"/>
  <c r="C3651" s="1"/>
  <c r="C3652" s="1"/>
  <c r="C3653" s="1"/>
  <c r="C3654" s="1"/>
  <c r="C3655" s="1"/>
  <c r="C3656" s="1"/>
  <c r="C3657" s="1"/>
  <c r="C3658" s="1"/>
  <c r="C3659" s="1"/>
  <c r="C3660" s="1"/>
  <c r="C3661" s="1"/>
  <c r="C3662" s="1"/>
  <c r="C3663" s="1"/>
  <c r="C3664" s="1"/>
  <c r="C3665" s="1"/>
  <c r="C3666" s="1"/>
  <c r="C3667" s="1"/>
  <c r="C3668" s="1"/>
  <c r="C3669" s="1"/>
  <c r="C3670" s="1"/>
  <c r="C3671" s="1"/>
  <c r="C3672" s="1"/>
  <c r="C3673" s="1"/>
  <c r="C3674" s="1"/>
  <c r="C3675" s="1"/>
  <c r="C3676" s="1"/>
  <c r="C3677" s="1"/>
  <c r="C3678" s="1"/>
  <c r="C3679" s="1"/>
  <c r="C3680" s="1"/>
  <c r="C3681" s="1"/>
  <c r="C3682" s="1"/>
  <c r="C3683" s="1"/>
  <c r="C3684" s="1"/>
  <c r="C3685" s="1"/>
  <c r="C3686" s="1"/>
  <c r="C3687" s="1"/>
  <c r="C3688" s="1"/>
  <c r="C3689" s="1"/>
  <c r="C3690" s="1"/>
  <c r="C3691" s="1"/>
  <c r="C3692" s="1"/>
  <c r="C3693" s="1"/>
  <c r="C3694" s="1"/>
  <c r="C3695" s="1"/>
  <c r="C3696" s="1"/>
  <c r="C3697" s="1"/>
  <c r="C3698" s="1"/>
  <c r="C3699" s="1"/>
  <c r="C3700" s="1"/>
  <c r="C3701" s="1"/>
  <c r="C3702" s="1"/>
  <c r="C3703" s="1"/>
  <c r="C3704" s="1"/>
  <c r="C3705" s="1"/>
  <c r="C3706" s="1"/>
  <c r="C3707" s="1"/>
  <c r="C3708" s="1"/>
  <c r="C3709" s="1"/>
  <c r="C3710" s="1"/>
  <c r="C3711" s="1"/>
  <c r="C3712" s="1"/>
  <c r="C3713" s="1"/>
  <c r="C3714" s="1"/>
  <c r="C3715" s="1"/>
  <c r="C3716" s="1"/>
  <c r="C3717" s="1"/>
  <c r="C3718" s="1"/>
  <c r="C3719" s="1"/>
  <c r="C3720" s="1"/>
  <c r="C3721" s="1"/>
  <c r="C3722" s="1"/>
  <c r="C3723" s="1"/>
  <c r="C3724" s="1"/>
  <c r="C3725" s="1"/>
  <c r="C3726" s="1"/>
  <c r="C3727" s="1"/>
  <c r="C3728" s="1"/>
  <c r="C3729" s="1"/>
  <c r="C3730" s="1"/>
  <c r="C3731" s="1"/>
  <c r="C3732" s="1"/>
  <c r="C3733" s="1"/>
  <c r="C3734" s="1"/>
  <c r="C3735" s="1"/>
  <c r="C3736" s="1"/>
  <c r="C3737" s="1"/>
  <c r="C3738" s="1"/>
  <c r="C3739" s="1"/>
  <c r="C3740" s="1"/>
  <c r="C3741" s="1"/>
  <c r="C3742" s="1"/>
  <c r="C3743" s="1"/>
  <c r="C3744" s="1"/>
  <c r="C3745" s="1"/>
  <c r="C3746" s="1"/>
  <c r="C3747" s="1"/>
  <c r="C3748" s="1"/>
  <c r="C3749" s="1"/>
  <c r="C3750" s="1"/>
  <c r="C3751" s="1"/>
  <c r="C3752" s="1"/>
  <c r="C3753" s="1"/>
  <c r="C3754" s="1"/>
  <c r="C3755" s="1"/>
  <c r="C3756" s="1"/>
  <c r="C3757" s="1"/>
  <c r="C3758" s="1"/>
  <c r="C3759" s="1"/>
  <c r="C3760" s="1"/>
  <c r="C3761" s="1"/>
  <c r="C3762" s="1"/>
  <c r="C3763" s="1"/>
  <c r="C3764" s="1"/>
  <c r="C3765" s="1"/>
  <c r="C3766" s="1"/>
  <c r="C3767" s="1"/>
  <c r="C3768" s="1"/>
  <c r="C3769" s="1"/>
  <c r="C3770" s="1"/>
  <c r="C3771" s="1"/>
  <c r="C3772" s="1"/>
  <c r="C3773" s="1"/>
  <c r="C3774" s="1"/>
  <c r="C3775" s="1"/>
  <c r="C3776" s="1"/>
  <c r="C3777" s="1"/>
  <c r="C3778" s="1"/>
  <c r="C3779" s="1"/>
  <c r="C3780" s="1"/>
  <c r="C3781" s="1"/>
  <c r="C3782" s="1"/>
  <c r="C3783" s="1"/>
  <c r="C3784" s="1"/>
  <c r="C3785" s="1"/>
  <c r="C3786" s="1"/>
  <c r="C3787" s="1"/>
  <c r="C3788" s="1"/>
  <c r="C3789" s="1"/>
  <c r="C3790" s="1"/>
  <c r="C3791" s="1"/>
  <c r="C3792" s="1"/>
  <c r="C3793" s="1"/>
  <c r="C3794" s="1"/>
  <c r="C3795" s="1"/>
  <c r="C3796" s="1"/>
  <c r="C3797" s="1"/>
  <c r="C3798" s="1"/>
  <c r="C3799" s="1"/>
  <c r="C3800" s="1"/>
  <c r="C3801" s="1"/>
  <c r="C3802" s="1"/>
  <c r="C3803" s="1"/>
  <c r="C3804" s="1"/>
  <c r="C3805" s="1"/>
  <c r="C3806" s="1"/>
  <c r="C3807" s="1"/>
  <c r="C3808" s="1"/>
  <c r="C3809" s="1"/>
  <c r="C3810" s="1"/>
  <c r="C3811" s="1"/>
  <c r="C3812" s="1"/>
  <c r="C3813" s="1"/>
  <c r="C3814" s="1"/>
  <c r="C3815" s="1"/>
  <c r="C3816" s="1"/>
  <c r="C3817" s="1"/>
  <c r="C3818" s="1"/>
  <c r="C3819" s="1"/>
  <c r="C3820" s="1"/>
  <c r="C3821" s="1"/>
  <c r="C3822" s="1"/>
  <c r="C3823" s="1"/>
  <c r="C3824" s="1"/>
  <c r="C3825" s="1"/>
  <c r="C3826" s="1"/>
  <c r="C3827" s="1"/>
  <c r="C3828" s="1"/>
  <c r="C3829" s="1"/>
  <c r="C3830" s="1"/>
  <c r="C3831" s="1"/>
  <c r="C3832" s="1"/>
  <c r="C3833" s="1"/>
  <c r="C3834" s="1"/>
  <c r="C3835" s="1"/>
  <c r="C3836" s="1"/>
  <c r="C3837" s="1"/>
  <c r="C3838" s="1"/>
  <c r="C3839" s="1"/>
  <c r="C3840" s="1"/>
  <c r="C3841" s="1"/>
  <c r="C3842" s="1"/>
  <c r="C3843" s="1"/>
  <c r="C3844" s="1"/>
  <c r="C3845" s="1"/>
  <c r="C3846" s="1"/>
  <c r="C3847" s="1"/>
  <c r="C3848" s="1"/>
  <c r="C3849" s="1"/>
  <c r="C3850" s="1"/>
  <c r="C3851" s="1"/>
  <c r="C3852" s="1"/>
  <c r="C3853" s="1"/>
  <c r="C3854" s="1"/>
  <c r="C3855" s="1"/>
  <c r="C3856" s="1"/>
  <c r="C3857" s="1"/>
  <c r="C3858" s="1"/>
  <c r="C3859" s="1"/>
  <c r="C3860" s="1"/>
  <c r="C3861" s="1"/>
  <c r="C3862" s="1"/>
  <c r="C3863" s="1"/>
  <c r="C3864" s="1"/>
  <c r="C3865" s="1"/>
  <c r="C3866" s="1"/>
  <c r="C3867" s="1"/>
  <c r="C3868" s="1"/>
  <c r="C3869" s="1"/>
  <c r="C3870" s="1"/>
  <c r="C3871" s="1"/>
  <c r="C3872" s="1"/>
  <c r="C3873" s="1"/>
  <c r="C3874" s="1"/>
  <c r="C3875" s="1"/>
  <c r="C3876" s="1"/>
  <c r="C3877" s="1"/>
  <c r="C3878" s="1"/>
  <c r="C3879" s="1"/>
  <c r="C3880" s="1"/>
  <c r="C3881" s="1"/>
  <c r="C3882" s="1"/>
  <c r="C3883" s="1"/>
  <c r="C3884" s="1"/>
  <c r="C3885" s="1"/>
  <c r="C3886" s="1"/>
  <c r="C3887" s="1"/>
  <c r="C3888" s="1"/>
  <c r="C3889" s="1"/>
  <c r="C3890" s="1"/>
  <c r="C3891" s="1"/>
  <c r="C3892" s="1"/>
  <c r="C3893" s="1"/>
  <c r="C3894" s="1"/>
  <c r="C3895" s="1"/>
  <c r="C3896" s="1"/>
  <c r="C3897" s="1"/>
  <c r="C3898" s="1"/>
  <c r="C3899" s="1"/>
  <c r="C3900" s="1"/>
  <c r="C3901" s="1"/>
  <c r="C3902" s="1"/>
  <c r="C3903" s="1"/>
  <c r="C3904" s="1"/>
  <c r="C3905" s="1"/>
  <c r="C3906" s="1"/>
  <c r="C3907" s="1"/>
  <c r="C3908" s="1"/>
  <c r="C3909" s="1"/>
  <c r="C3910" s="1"/>
  <c r="C3911" s="1"/>
  <c r="C3912" s="1"/>
  <c r="C3913" s="1"/>
  <c r="C3914" s="1"/>
  <c r="C3915" s="1"/>
  <c r="C3916" s="1"/>
  <c r="C3917" s="1"/>
  <c r="C3918" s="1"/>
  <c r="C3919" s="1"/>
  <c r="C3920" s="1"/>
  <c r="C3921" s="1"/>
  <c r="C3922" s="1"/>
  <c r="C3923" s="1"/>
  <c r="C3924" s="1"/>
  <c r="C3925" s="1"/>
  <c r="C3926" s="1"/>
  <c r="C3927" s="1"/>
  <c r="C3928" s="1"/>
  <c r="C3929" s="1"/>
  <c r="C3930" s="1"/>
  <c r="C3931" s="1"/>
  <c r="C3932" s="1"/>
  <c r="C3933" s="1"/>
  <c r="C3934" s="1"/>
  <c r="C3935" s="1"/>
  <c r="C3936" s="1"/>
  <c r="C3937" s="1"/>
  <c r="C3938" s="1"/>
  <c r="C3939" s="1"/>
  <c r="C3940" s="1"/>
  <c r="C3941" s="1"/>
  <c r="C3942" s="1"/>
  <c r="C3943" s="1"/>
  <c r="C3944" s="1"/>
  <c r="C3945" s="1"/>
  <c r="C3946" s="1"/>
  <c r="C3947" s="1"/>
  <c r="C3948" s="1"/>
  <c r="C3949" s="1"/>
  <c r="C3950" s="1"/>
  <c r="C3951" s="1"/>
  <c r="C3952" s="1"/>
  <c r="C3953" s="1"/>
  <c r="C3954" s="1"/>
  <c r="C3955" s="1"/>
  <c r="C3956" s="1"/>
  <c r="C3957" s="1"/>
  <c r="C3958" s="1"/>
  <c r="C3959" s="1"/>
  <c r="C3960" s="1"/>
  <c r="C3961" s="1"/>
  <c r="C3962" s="1"/>
  <c r="C3963" s="1"/>
  <c r="C3964" s="1"/>
  <c r="C3965" s="1"/>
  <c r="C3966" s="1"/>
  <c r="C3967" s="1"/>
  <c r="C3968" s="1"/>
  <c r="C3969" s="1"/>
  <c r="C3970" s="1"/>
  <c r="C3971" s="1"/>
  <c r="C3972" s="1"/>
  <c r="C3973" s="1"/>
  <c r="C3974" s="1"/>
  <c r="C3975" s="1"/>
  <c r="C3976" s="1"/>
  <c r="C3977" s="1"/>
  <c r="C3978" s="1"/>
  <c r="C3979" s="1"/>
  <c r="C3980" s="1"/>
  <c r="C3981" s="1"/>
  <c r="C3982" s="1"/>
  <c r="C3983" s="1"/>
  <c r="C3984" s="1"/>
  <c r="C3985" s="1"/>
  <c r="C3986" s="1"/>
  <c r="C3987" s="1"/>
  <c r="C3988" s="1"/>
  <c r="C3989" s="1"/>
  <c r="C3990" s="1"/>
  <c r="C3991" s="1"/>
  <c r="C3992" s="1"/>
  <c r="C3993" s="1"/>
  <c r="C3994" s="1"/>
  <c r="C3995" s="1"/>
  <c r="C3996" s="1"/>
  <c r="C3997" s="1"/>
  <c r="C3998" s="1"/>
  <c r="C3999" s="1"/>
  <c r="C4000" s="1"/>
  <c r="C4001" s="1"/>
  <c r="C4002" s="1"/>
  <c r="C4003" s="1"/>
  <c r="C4004" s="1"/>
  <c r="C4005" s="1"/>
  <c r="C4006" s="1"/>
  <c r="C4007" s="1"/>
  <c r="C4008" s="1"/>
  <c r="C4009" s="1"/>
  <c r="C4010" s="1"/>
  <c r="C4011" s="1"/>
  <c r="C4012" s="1"/>
  <c r="C4013" s="1"/>
  <c r="C4014" s="1"/>
  <c r="C4015" s="1"/>
  <c r="C4016" s="1"/>
  <c r="C4017" s="1"/>
  <c r="C4018" s="1"/>
  <c r="C4019" s="1"/>
  <c r="C4020" s="1"/>
  <c r="C4021" s="1"/>
  <c r="C4022" s="1"/>
  <c r="C4023" s="1"/>
  <c r="C4024" s="1"/>
  <c r="C4025" s="1"/>
  <c r="C4026" s="1"/>
  <c r="C4027" s="1"/>
  <c r="C4028" s="1"/>
  <c r="C4029" s="1"/>
  <c r="C4030" s="1"/>
  <c r="C4031" s="1"/>
  <c r="C4032" s="1"/>
  <c r="C4033" s="1"/>
  <c r="C4034" s="1"/>
  <c r="C4035" s="1"/>
  <c r="C4036" s="1"/>
  <c r="C4037" s="1"/>
  <c r="C4038" s="1"/>
  <c r="C4039" s="1"/>
  <c r="C4040" s="1"/>
  <c r="C4041" s="1"/>
  <c r="C4042" s="1"/>
  <c r="C4043" s="1"/>
  <c r="C4044" s="1"/>
  <c r="C4045" s="1"/>
  <c r="C4046" s="1"/>
  <c r="C4047" s="1"/>
  <c r="C4048" s="1"/>
  <c r="C4049" s="1"/>
  <c r="C4050" s="1"/>
  <c r="C4051" s="1"/>
  <c r="C4052" s="1"/>
  <c r="C4053" s="1"/>
  <c r="C4054" s="1"/>
  <c r="C4055" s="1"/>
  <c r="C4056" s="1"/>
  <c r="C4057" s="1"/>
  <c r="C4058" s="1"/>
  <c r="C4059" s="1"/>
  <c r="C4060" s="1"/>
  <c r="C4061" s="1"/>
  <c r="C4062" s="1"/>
  <c r="C4063" s="1"/>
  <c r="C4064" s="1"/>
  <c r="C4065" s="1"/>
  <c r="C4066" s="1"/>
  <c r="C4067" s="1"/>
  <c r="C4068" s="1"/>
  <c r="C4069" s="1"/>
  <c r="C4070" s="1"/>
  <c r="C4071" s="1"/>
  <c r="C4072" s="1"/>
  <c r="C4073" s="1"/>
  <c r="C4074" s="1"/>
  <c r="C4075" s="1"/>
  <c r="C4076" s="1"/>
  <c r="C4077" s="1"/>
  <c r="C4078" s="1"/>
  <c r="C4079" s="1"/>
  <c r="C4080" s="1"/>
  <c r="C4081" s="1"/>
  <c r="C4082" s="1"/>
  <c r="C4083" s="1"/>
  <c r="C4084" s="1"/>
  <c r="C4085" s="1"/>
  <c r="C4086" s="1"/>
  <c r="C4087" s="1"/>
  <c r="C4088" s="1"/>
  <c r="C4089" s="1"/>
  <c r="C4090" s="1"/>
  <c r="C4091" s="1"/>
  <c r="C4092" s="1"/>
  <c r="C4093" s="1"/>
  <c r="C4094" s="1"/>
  <c r="C4095" s="1"/>
  <c r="C4096" s="1"/>
  <c r="C4097" s="1"/>
  <c r="C4098" s="1"/>
  <c r="C4099" s="1"/>
  <c r="C4100" s="1"/>
  <c r="C4101" s="1"/>
  <c r="C4102" s="1"/>
  <c r="C4103" s="1"/>
  <c r="C4104" s="1"/>
  <c r="C4105" s="1"/>
  <c r="C4106" s="1"/>
  <c r="C4107" s="1"/>
  <c r="C4108" s="1"/>
  <c r="C4109" s="1"/>
  <c r="C4110" s="1"/>
  <c r="C4111" s="1"/>
  <c r="C4112" s="1"/>
  <c r="C4113" s="1"/>
  <c r="C4114" s="1"/>
  <c r="C4115" s="1"/>
  <c r="C4116" s="1"/>
  <c r="C4117" s="1"/>
  <c r="C4118" s="1"/>
  <c r="C4119" s="1"/>
  <c r="C4120" s="1"/>
  <c r="C4121" s="1"/>
  <c r="C4122" s="1"/>
  <c r="C4123" s="1"/>
  <c r="C4124" s="1"/>
  <c r="C4125" s="1"/>
  <c r="C4126" s="1"/>
  <c r="C4127" s="1"/>
  <c r="C4128" s="1"/>
  <c r="C4129" s="1"/>
  <c r="C4130" s="1"/>
  <c r="C4131" s="1"/>
  <c r="C4132" s="1"/>
  <c r="C4133" s="1"/>
  <c r="C4134" s="1"/>
  <c r="C4135" s="1"/>
  <c r="C4136" s="1"/>
  <c r="C4137" s="1"/>
  <c r="C4138" s="1"/>
  <c r="C4139" s="1"/>
  <c r="C4140" s="1"/>
  <c r="C4141" s="1"/>
  <c r="C4142" s="1"/>
  <c r="C4143" s="1"/>
  <c r="C4144" s="1"/>
  <c r="C4145" s="1"/>
  <c r="C4146" s="1"/>
  <c r="C4147" s="1"/>
  <c r="C4148" s="1"/>
  <c r="C4149" s="1"/>
  <c r="C4150" s="1"/>
  <c r="C4151" s="1"/>
  <c r="C4152" s="1"/>
  <c r="C4153" s="1"/>
  <c r="C4154" s="1"/>
  <c r="C4155" s="1"/>
  <c r="C4156" s="1"/>
  <c r="C4157" s="1"/>
  <c r="C4158" s="1"/>
  <c r="C4159" s="1"/>
  <c r="C4160" s="1"/>
  <c r="C4161" s="1"/>
  <c r="C4162" s="1"/>
  <c r="C4163" s="1"/>
  <c r="C4164" s="1"/>
  <c r="C4165" s="1"/>
  <c r="C4166" s="1"/>
  <c r="C4167" s="1"/>
  <c r="C4168" s="1"/>
  <c r="C4169" s="1"/>
  <c r="C4170" s="1"/>
  <c r="C4171" s="1"/>
  <c r="C4172" s="1"/>
  <c r="C4173" s="1"/>
  <c r="C4174" s="1"/>
  <c r="C4175" s="1"/>
  <c r="C4176" s="1"/>
  <c r="C4177" s="1"/>
  <c r="C4178" s="1"/>
  <c r="C4179" s="1"/>
  <c r="C4180" s="1"/>
  <c r="C4181" s="1"/>
  <c r="C4182" s="1"/>
  <c r="C4183" s="1"/>
  <c r="C4184" s="1"/>
  <c r="C4185" s="1"/>
  <c r="C4186" s="1"/>
  <c r="C4187" s="1"/>
  <c r="C4188" s="1"/>
  <c r="C4189" s="1"/>
  <c r="C4190" s="1"/>
  <c r="C4191" s="1"/>
  <c r="C4192" s="1"/>
  <c r="C4193" s="1"/>
  <c r="C4194" s="1"/>
  <c r="C4195" s="1"/>
  <c r="C4196" s="1"/>
  <c r="C4197" s="1"/>
  <c r="C4198" s="1"/>
  <c r="C4199" s="1"/>
  <c r="C4200" s="1"/>
  <c r="C4201" s="1"/>
  <c r="C4202" s="1"/>
  <c r="C4203" s="1"/>
  <c r="C4204" s="1"/>
  <c r="C4205" s="1"/>
  <c r="C4206" s="1"/>
  <c r="C4207" s="1"/>
  <c r="C4208" s="1"/>
  <c r="C4209" s="1"/>
  <c r="C4210" s="1"/>
  <c r="C4211" s="1"/>
  <c r="C4212" s="1"/>
  <c r="C4213" s="1"/>
  <c r="C4214" s="1"/>
  <c r="C4215" s="1"/>
  <c r="C4216" s="1"/>
  <c r="C4217" s="1"/>
  <c r="C4218" s="1"/>
  <c r="C4219" s="1"/>
  <c r="C4220" s="1"/>
  <c r="C4221" s="1"/>
  <c r="C4222" s="1"/>
  <c r="C4223" s="1"/>
  <c r="C4224" s="1"/>
  <c r="C4225" s="1"/>
  <c r="C4226" s="1"/>
  <c r="C4227" s="1"/>
  <c r="C4228" s="1"/>
  <c r="C4229" s="1"/>
  <c r="C4230" s="1"/>
  <c r="C4231" s="1"/>
  <c r="C4232" s="1"/>
  <c r="C4233" s="1"/>
  <c r="C4234" s="1"/>
  <c r="C4235" s="1"/>
  <c r="C4236" s="1"/>
  <c r="C4237" s="1"/>
  <c r="C4238" s="1"/>
  <c r="C4239" s="1"/>
  <c r="C4240" s="1"/>
  <c r="C4241" s="1"/>
  <c r="C4242" s="1"/>
  <c r="C4243" s="1"/>
  <c r="C4244" s="1"/>
  <c r="C4245" s="1"/>
  <c r="C4246" s="1"/>
  <c r="C4247" s="1"/>
  <c r="C4248" s="1"/>
  <c r="C4249" s="1"/>
  <c r="C4250" s="1"/>
  <c r="C4251" s="1"/>
  <c r="C4252" s="1"/>
  <c r="C4253" s="1"/>
  <c r="C4254" s="1"/>
  <c r="C4255" s="1"/>
  <c r="C4256" s="1"/>
  <c r="C4257" s="1"/>
  <c r="C4258" s="1"/>
  <c r="C4259" s="1"/>
  <c r="C4260" s="1"/>
  <c r="C4261" s="1"/>
  <c r="C4262" s="1"/>
  <c r="C4263" s="1"/>
  <c r="C4264" s="1"/>
  <c r="C4265" s="1"/>
  <c r="C4266" s="1"/>
  <c r="C4267" s="1"/>
  <c r="C4268" s="1"/>
  <c r="C4269" s="1"/>
  <c r="C4270" s="1"/>
  <c r="C4271" s="1"/>
  <c r="C4272" s="1"/>
  <c r="C4273" s="1"/>
  <c r="C4274" s="1"/>
  <c r="C4275" s="1"/>
  <c r="C4276" s="1"/>
  <c r="C4277" s="1"/>
  <c r="C4278" s="1"/>
  <c r="C4279" s="1"/>
  <c r="C4280" s="1"/>
  <c r="C4281" s="1"/>
  <c r="C4282" s="1"/>
  <c r="C4283" s="1"/>
  <c r="C4284" s="1"/>
  <c r="C4285" s="1"/>
  <c r="C4286" s="1"/>
  <c r="C4287" s="1"/>
  <c r="C4288" s="1"/>
  <c r="C4289" s="1"/>
  <c r="C4290" s="1"/>
  <c r="C4291" s="1"/>
  <c r="C4292" s="1"/>
  <c r="C4293" s="1"/>
  <c r="C4294" s="1"/>
  <c r="C4295" s="1"/>
  <c r="C4296" s="1"/>
  <c r="C4297" s="1"/>
  <c r="C4298" s="1"/>
  <c r="C4299" s="1"/>
  <c r="C4300" s="1"/>
  <c r="C4301" s="1"/>
  <c r="C4302" s="1"/>
  <c r="C4303" s="1"/>
  <c r="C4304" s="1"/>
  <c r="C4305" s="1"/>
  <c r="C4306" s="1"/>
  <c r="C4307" s="1"/>
  <c r="C4308" s="1"/>
  <c r="C4309" s="1"/>
  <c r="C4310" s="1"/>
  <c r="C4311" s="1"/>
  <c r="C4312" s="1"/>
  <c r="C4313" s="1"/>
  <c r="C4314" s="1"/>
  <c r="C4315" s="1"/>
  <c r="C4316" s="1"/>
  <c r="C4317" s="1"/>
  <c r="C4318" s="1"/>
  <c r="C4319" s="1"/>
  <c r="C4320" s="1"/>
  <c r="C4321" s="1"/>
  <c r="C4322" s="1"/>
  <c r="C4323" s="1"/>
  <c r="C4324" s="1"/>
  <c r="C4325" s="1"/>
  <c r="C4326" s="1"/>
  <c r="C4327" s="1"/>
  <c r="C4328" s="1"/>
  <c r="C4329" s="1"/>
  <c r="C4330" s="1"/>
  <c r="C4331" s="1"/>
  <c r="C4332" s="1"/>
  <c r="C4333" s="1"/>
  <c r="C4334" s="1"/>
  <c r="C4335" s="1"/>
  <c r="C4336" s="1"/>
  <c r="C4337" s="1"/>
  <c r="C4338" s="1"/>
  <c r="C4339" s="1"/>
  <c r="C4340" s="1"/>
  <c r="C4341" s="1"/>
  <c r="C4342" s="1"/>
  <c r="C4343" s="1"/>
  <c r="C4344" s="1"/>
  <c r="C4345" s="1"/>
  <c r="C4346" s="1"/>
  <c r="C4347" s="1"/>
  <c r="C4348" s="1"/>
  <c r="C4349" s="1"/>
  <c r="C4350" s="1"/>
  <c r="C4351" s="1"/>
  <c r="C4352" s="1"/>
  <c r="C4353" s="1"/>
  <c r="C4354" s="1"/>
  <c r="C4355" s="1"/>
  <c r="C4356" s="1"/>
  <c r="C4357" s="1"/>
  <c r="C4358" s="1"/>
  <c r="C4359" s="1"/>
  <c r="C4360" s="1"/>
  <c r="C4361" s="1"/>
  <c r="C4362" s="1"/>
  <c r="C4363" s="1"/>
  <c r="C4364" s="1"/>
  <c r="C4365" s="1"/>
  <c r="C4366" s="1"/>
  <c r="C4367" s="1"/>
  <c r="C4368" s="1"/>
  <c r="C4369" s="1"/>
  <c r="C4370" s="1"/>
  <c r="C4371" s="1"/>
  <c r="C4372" s="1"/>
  <c r="C4373" s="1"/>
  <c r="C4374" s="1"/>
  <c r="C4375" s="1"/>
  <c r="C4376" s="1"/>
  <c r="C4377" s="1"/>
  <c r="C4378" s="1"/>
  <c r="C4379" s="1"/>
  <c r="C4380" s="1"/>
  <c r="C4381" s="1"/>
  <c r="C4382" s="1"/>
  <c r="C4383" s="1"/>
  <c r="C4384" s="1"/>
  <c r="C4385" s="1"/>
  <c r="C4386" s="1"/>
  <c r="C4387" s="1"/>
  <c r="C4388" s="1"/>
  <c r="C4389" s="1"/>
  <c r="C4390" s="1"/>
  <c r="C4391" s="1"/>
  <c r="C4392" s="1"/>
  <c r="C4393" s="1"/>
  <c r="C4394" s="1"/>
  <c r="C4395" s="1"/>
  <c r="C4396" s="1"/>
  <c r="C4397" s="1"/>
  <c r="C4398" s="1"/>
  <c r="C4399" s="1"/>
  <c r="C4400" s="1"/>
  <c r="C4401" s="1"/>
  <c r="C4402" s="1"/>
  <c r="C4403" s="1"/>
  <c r="C4404" s="1"/>
  <c r="C4405" s="1"/>
  <c r="C4406" s="1"/>
  <c r="C4407" s="1"/>
  <c r="C4408" s="1"/>
  <c r="C4409" s="1"/>
  <c r="C4410" s="1"/>
  <c r="C4411" s="1"/>
  <c r="C4412" s="1"/>
  <c r="C4413" s="1"/>
  <c r="C4414" s="1"/>
  <c r="C4415" s="1"/>
  <c r="C4416" s="1"/>
  <c r="C4417" s="1"/>
  <c r="C4418" s="1"/>
  <c r="C4419" s="1"/>
  <c r="C4420" s="1"/>
  <c r="C4421" s="1"/>
  <c r="C4422" s="1"/>
  <c r="C4423" s="1"/>
  <c r="C4424" s="1"/>
  <c r="C4425" s="1"/>
  <c r="C4426" s="1"/>
  <c r="C4427" s="1"/>
  <c r="C4428" s="1"/>
  <c r="C4429" s="1"/>
  <c r="C4430" s="1"/>
  <c r="C4431" s="1"/>
  <c r="C4432" s="1"/>
  <c r="C4433" s="1"/>
  <c r="C4434" s="1"/>
  <c r="C4435" s="1"/>
  <c r="C4436" s="1"/>
  <c r="C4437" s="1"/>
  <c r="C4438" s="1"/>
  <c r="C4439" s="1"/>
  <c r="C4440" s="1"/>
  <c r="C4441" s="1"/>
  <c r="C4442" s="1"/>
  <c r="C4443" s="1"/>
  <c r="C4444" s="1"/>
  <c r="C4445" s="1"/>
  <c r="C4446" s="1"/>
  <c r="C4447" s="1"/>
  <c r="C4448" s="1"/>
  <c r="C4449" s="1"/>
  <c r="C4450" s="1"/>
  <c r="C4451" s="1"/>
  <c r="C4452" s="1"/>
  <c r="C4453" s="1"/>
  <c r="C4454" s="1"/>
  <c r="C4455" s="1"/>
  <c r="C4456" s="1"/>
  <c r="C4457" s="1"/>
  <c r="C4458" s="1"/>
  <c r="C4459" s="1"/>
  <c r="C4460" s="1"/>
  <c r="C4461" s="1"/>
  <c r="C4462" s="1"/>
  <c r="C4463" s="1"/>
  <c r="C4464" s="1"/>
  <c r="C4465" s="1"/>
  <c r="C4466" s="1"/>
  <c r="C4467" s="1"/>
  <c r="C4468" s="1"/>
  <c r="C4469" s="1"/>
  <c r="C4470" s="1"/>
  <c r="C4471" s="1"/>
  <c r="C4472" s="1"/>
  <c r="C4473" s="1"/>
  <c r="C4474" s="1"/>
  <c r="C4475" s="1"/>
  <c r="C4476" s="1"/>
  <c r="C4477" s="1"/>
  <c r="C4478" s="1"/>
  <c r="C4479" s="1"/>
  <c r="C4480" s="1"/>
  <c r="C4481" s="1"/>
  <c r="C4482" s="1"/>
  <c r="C4483" s="1"/>
  <c r="C4484" s="1"/>
  <c r="C4485" s="1"/>
  <c r="C4486" s="1"/>
  <c r="C4487" s="1"/>
  <c r="C4488" s="1"/>
  <c r="C4489" s="1"/>
  <c r="C4490" s="1"/>
  <c r="C4491" s="1"/>
  <c r="C4492" s="1"/>
  <c r="C4493" s="1"/>
  <c r="C4494" s="1"/>
  <c r="C4495" s="1"/>
  <c r="C4496" s="1"/>
  <c r="C4497" s="1"/>
  <c r="C4498" s="1"/>
  <c r="C4499" s="1"/>
  <c r="C4500" s="1"/>
  <c r="C4501" s="1"/>
  <c r="C4502" s="1"/>
  <c r="C4503" s="1"/>
  <c r="C4504" s="1"/>
  <c r="C4505" s="1"/>
  <c r="C4506" s="1"/>
  <c r="C4507" s="1"/>
  <c r="C4508" s="1"/>
  <c r="C4509" s="1"/>
  <c r="C4510" s="1"/>
  <c r="C4511" s="1"/>
  <c r="C4512" s="1"/>
  <c r="C4513" s="1"/>
  <c r="C4514" s="1"/>
  <c r="C4515" s="1"/>
  <c r="C4516" s="1"/>
  <c r="C4517" s="1"/>
  <c r="C4518" s="1"/>
  <c r="C4519" s="1"/>
  <c r="C4520" s="1"/>
  <c r="C4521" s="1"/>
  <c r="C4522" s="1"/>
  <c r="C4523" s="1"/>
  <c r="C4524" s="1"/>
  <c r="C4525" s="1"/>
  <c r="C4526" s="1"/>
  <c r="C4527" s="1"/>
  <c r="C4528" s="1"/>
  <c r="C4529" s="1"/>
  <c r="C4530" s="1"/>
  <c r="C4531" s="1"/>
  <c r="C4532" s="1"/>
  <c r="C4533" s="1"/>
  <c r="C4534" s="1"/>
  <c r="C4535" s="1"/>
  <c r="C4536" s="1"/>
  <c r="C4537" s="1"/>
  <c r="C4538" s="1"/>
  <c r="C4539" s="1"/>
  <c r="C4540" s="1"/>
  <c r="C4541" s="1"/>
  <c r="C4542" s="1"/>
  <c r="C4543" s="1"/>
  <c r="C4544" s="1"/>
  <c r="C4545" s="1"/>
  <c r="C4546" s="1"/>
  <c r="C4547" s="1"/>
  <c r="C4548" s="1"/>
  <c r="C4549" s="1"/>
  <c r="C4550" s="1"/>
  <c r="C4551" s="1"/>
  <c r="C4552" s="1"/>
  <c r="C4553" s="1"/>
  <c r="C4554" s="1"/>
  <c r="C4555" s="1"/>
  <c r="C4556" s="1"/>
  <c r="C4557" s="1"/>
  <c r="C4558" s="1"/>
  <c r="C4559" s="1"/>
  <c r="C4560" s="1"/>
  <c r="C4561" s="1"/>
  <c r="C4562" s="1"/>
  <c r="C4563" s="1"/>
  <c r="C4564" s="1"/>
  <c r="C4565" s="1"/>
  <c r="C4566" s="1"/>
  <c r="C4567" s="1"/>
  <c r="C4568" s="1"/>
  <c r="C4569" s="1"/>
  <c r="C4570" s="1"/>
  <c r="C4571" s="1"/>
  <c r="C4572" s="1"/>
  <c r="C4573" s="1"/>
  <c r="C4574" s="1"/>
  <c r="C4575" s="1"/>
  <c r="C4576" s="1"/>
  <c r="C4577" s="1"/>
  <c r="C4578" s="1"/>
  <c r="C4579" s="1"/>
  <c r="C4580" s="1"/>
  <c r="C4581" s="1"/>
  <c r="C4582" s="1"/>
  <c r="C4583" s="1"/>
  <c r="C4584" s="1"/>
  <c r="C4585" s="1"/>
  <c r="C4586" s="1"/>
  <c r="C4587" s="1"/>
  <c r="C4588" s="1"/>
  <c r="C4589" s="1"/>
  <c r="C4590" s="1"/>
  <c r="C4591" s="1"/>
  <c r="C4592" s="1"/>
  <c r="C4593" s="1"/>
  <c r="C4594" s="1"/>
  <c r="C4595" s="1"/>
  <c r="C4596" s="1"/>
  <c r="C4597" s="1"/>
  <c r="C4598" s="1"/>
  <c r="C4599" s="1"/>
  <c r="C4600" s="1"/>
  <c r="C4601" s="1"/>
  <c r="C4602" s="1"/>
  <c r="C4603" s="1"/>
  <c r="C4604" s="1"/>
  <c r="C4605" s="1"/>
  <c r="C4606" s="1"/>
  <c r="C4607" s="1"/>
  <c r="C4608" s="1"/>
  <c r="C4609" s="1"/>
  <c r="C4610" s="1"/>
  <c r="C4611" s="1"/>
  <c r="C4612" s="1"/>
  <c r="C4613" s="1"/>
  <c r="C4614" s="1"/>
  <c r="C4615" s="1"/>
  <c r="C4616" s="1"/>
  <c r="C4617" s="1"/>
  <c r="C4618" s="1"/>
  <c r="C4619" s="1"/>
  <c r="C4620" s="1"/>
  <c r="C4621" s="1"/>
  <c r="C4622" s="1"/>
  <c r="C4623" s="1"/>
  <c r="C4624" s="1"/>
  <c r="C4625" s="1"/>
  <c r="C4626" s="1"/>
  <c r="C4627" s="1"/>
  <c r="C4628" s="1"/>
  <c r="C4629" s="1"/>
  <c r="C4630" s="1"/>
  <c r="C4631" s="1"/>
  <c r="C4632" s="1"/>
  <c r="C4633" s="1"/>
  <c r="C4634" s="1"/>
  <c r="C4635" s="1"/>
  <c r="C4636" s="1"/>
  <c r="C4637" s="1"/>
  <c r="C4638" s="1"/>
  <c r="C4639" s="1"/>
  <c r="C4640" s="1"/>
  <c r="C4641" s="1"/>
  <c r="C4642" s="1"/>
  <c r="C4643" s="1"/>
  <c r="C4644" s="1"/>
  <c r="C4645" s="1"/>
  <c r="C4646" s="1"/>
  <c r="C4647" s="1"/>
  <c r="C4648" s="1"/>
  <c r="C4649" s="1"/>
  <c r="C4650" s="1"/>
  <c r="C4651" s="1"/>
  <c r="C4652" s="1"/>
  <c r="C4653" s="1"/>
  <c r="C4654" s="1"/>
  <c r="C4655" s="1"/>
  <c r="C4656" s="1"/>
  <c r="C4657" s="1"/>
  <c r="C4658" s="1"/>
  <c r="C4659" s="1"/>
  <c r="C4660" s="1"/>
  <c r="C4661" s="1"/>
  <c r="C4662" s="1"/>
  <c r="C4663" s="1"/>
  <c r="C4664" s="1"/>
  <c r="C4665" s="1"/>
  <c r="C4666" s="1"/>
  <c r="C4667" s="1"/>
  <c r="C4668" s="1"/>
  <c r="C4669" s="1"/>
  <c r="C4670" s="1"/>
  <c r="C4671" s="1"/>
  <c r="C4672" s="1"/>
  <c r="C4673" s="1"/>
  <c r="C4674" s="1"/>
  <c r="C4675" s="1"/>
  <c r="C4676" s="1"/>
  <c r="C4677" s="1"/>
  <c r="C4678" s="1"/>
  <c r="C4679" s="1"/>
  <c r="C4680" s="1"/>
  <c r="C4681" s="1"/>
  <c r="C4682" s="1"/>
  <c r="C4683" s="1"/>
  <c r="C4684" s="1"/>
  <c r="C4685" s="1"/>
  <c r="C4686" s="1"/>
  <c r="C4687" s="1"/>
  <c r="C4688" s="1"/>
  <c r="C4689" s="1"/>
  <c r="C4690" s="1"/>
  <c r="C4691" s="1"/>
  <c r="C4692" s="1"/>
  <c r="C4693" s="1"/>
  <c r="C4694" s="1"/>
  <c r="C4695" s="1"/>
  <c r="C4696" s="1"/>
  <c r="C4697" s="1"/>
  <c r="C4698" s="1"/>
  <c r="C4699" s="1"/>
  <c r="C4700" s="1"/>
  <c r="C4701" s="1"/>
  <c r="C4702" s="1"/>
  <c r="C4703" s="1"/>
  <c r="C4704" s="1"/>
  <c r="C4705" s="1"/>
  <c r="C4706" s="1"/>
  <c r="C4707" s="1"/>
  <c r="C4708" s="1"/>
  <c r="C4709" s="1"/>
  <c r="C4710" s="1"/>
  <c r="C4711" s="1"/>
  <c r="C4712" s="1"/>
  <c r="C4713" s="1"/>
  <c r="C4714" s="1"/>
  <c r="C4715" s="1"/>
  <c r="C4716" s="1"/>
  <c r="C4717" s="1"/>
  <c r="C4718" s="1"/>
  <c r="C4719" s="1"/>
  <c r="C4720" s="1"/>
  <c r="C4721" s="1"/>
  <c r="C4722" s="1"/>
  <c r="C4723" s="1"/>
  <c r="C4724" s="1"/>
  <c r="C4725" s="1"/>
  <c r="C4726" s="1"/>
  <c r="C4727" s="1"/>
  <c r="C4728" s="1"/>
  <c r="C4729" s="1"/>
  <c r="C4730" s="1"/>
  <c r="C4731" s="1"/>
  <c r="C4732" s="1"/>
  <c r="C4733" s="1"/>
  <c r="C4734" s="1"/>
  <c r="C4735" s="1"/>
  <c r="C4736" s="1"/>
  <c r="C4737" s="1"/>
  <c r="C4738" s="1"/>
  <c r="C4739" s="1"/>
  <c r="C4740" s="1"/>
  <c r="C4741" s="1"/>
  <c r="C4742" s="1"/>
  <c r="C4743" s="1"/>
  <c r="C4744" s="1"/>
  <c r="C4745" s="1"/>
  <c r="C4746" s="1"/>
  <c r="C4747" s="1"/>
  <c r="C4748" s="1"/>
  <c r="C4749" s="1"/>
  <c r="C4750" s="1"/>
  <c r="C4751" s="1"/>
  <c r="C4752" s="1"/>
  <c r="C4753" s="1"/>
  <c r="C4754" s="1"/>
  <c r="C4755" s="1"/>
  <c r="C4756" s="1"/>
  <c r="C4757" s="1"/>
  <c r="C4758" s="1"/>
  <c r="C4759" s="1"/>
  <c r="C4760" s="1"/>
  <c r="C4761" s="1"/>
  <c r="C4762" s="1"/>
  <c r="C4763" s="1"/>
  <c r="C4764" s="1"/>
  <c r="C4765" s="1"/>
  <c r="C4766" s="1"/>
  <c r="C4767" s="1"/>
  <c r="C4768" s="1"/>
  <c r="C4769" s="1"/>
  <c r="C4770" s="1"/>
  <c r="C4771" s="1"/>
  <c r="C4772" s="1"/>
  <c r="C4773" s="1"/>
  <c r="C4774" s="1"/>
  <c r="C4775" s="1"/>
  <c r="C4776" s="1"/>
  <c r="C4777" s="1"/>
  <c r="C4778" s="1"/>
  <c r="C4779" s="1"/>
  <c r="C4780" s="1"/>
  <c r="C4781" s="1"/>
  <c r="C4782" s="1"/>
  <c r="C4783" s="1"/>
  <c r="C4784" s="1"/>
  <c r="C4785" s="1"/>
  <c r="C4786" s="1"/>
  <c r="C4787" s="1"/>
  <c r="C4788" s="1"/>
  <c r="C4789" s="1"/>
  <c r="C4790" s="1"/>
  <c r="C4791" s="1"/>
  <c r="C4792" s="1"/>
  <c r="C4793" s="1"/>
  <c r="C4794" s="1"/>
  <c r="C4795" s="1"/>
  <c r="C4796" s="1"/>
  <c r="C4797" s="1"/>
  <c r="C4798" s="1"/>
  <c r="C4799" s="1"/>
  <c r="C4800" s="1"/>
  <c r="C4801" s="1"/>
  <c r="C4802" s="1"/>
  <c r="C4803" s="1"/>
  <c r="C4804" s="1"/>
  <c r="C4805" s="1"/>
  <c r="C4806" s="1"/>
  <c r="C4807" s="1"/>
  <c r="C4808" s="1"/>
  <c r="C4809" s="1"/>
  <c r="C4810" s="1"/>
  <c r="C4811" s="1"/>
  <c r="C4812" s="1"/>
  <c r="C4813" s="1"/>
  <c r="C4814" s="1"/>
  <c r="C4815" s="1"/>
  <c r="C4816" s="1"/>
  <c r="C4817" s="1"/>
  <c r="C4818" s="1"/>
  <c r="C4819" s="1"/>
  <c r="C4820" s="1"/>
  <c r="C4821" s="1"/>
  <c r="C4822" s="1"/>
  <c r="C4823" s="1"/>
  <c r="C4824" s="1"/>
  <c r="C4825" s="1"/>
  <c r="C4826" s="1"/>
  <c r="C4827" s="1"/>
  <c r="C4828" s="1"/>
  <c r="C4829" s="1"/>
  <c r="C4830" s="1"/>
  <c r="C4831" s="1"/>
  <c r="C4832" s="1"/>
  <c r="C4833" s="1"/>
  <c r="C4834" s="1"/>
  <c r="C4835" s="1"/>
  <c r="C4836" s="1"/>
  <c r="C4837" s="1"/>
  <c r="C4838" s="1"/>
  <c r="C4839" s="1"/>
  <c r="C4840" s="1"/>
  <c r="C4841" s="1"/>
  <c r="C4842" s="1"/>
  <c r="C4843" s="1"/>
  <c r="C4844" s="1"/>
  <c r="C4845" s="1"/>
  <c r="C4846" s="1"/>
  <c r="C4847" s="1"/>
  <c r="C4848" s="1"/>
  <c r="C4849" s="1"/>
  <c r="C4850" s="1"/>
  <c r="C4851" s="1"/>
  <c r="C4852" s="1"/>
  <c r="C4853" s="1"/>
  <c r="C4854" s="1"/>
  <c r="C4855" s="1"/>
  <c r="C4856" s="1"/>
  <c r="C4857" s="1"/>
  <c r="C4858" s="1"/>
  <c r="C4859" s="1"/>
  <c r="C4860" s="1"/>
  <c r="C4861" s="1"/>
  <c r="C4862" s="1"/>
  <c r="C4863" s="1"/>
  <c r="C4864" s="1"/>
  <c r="C4865" s="1"/>
  <c r="C4866" s="1"/>
  <c r="C4867" s="1"/>
  <c r="C4868" s="1"/>
  <c r="C4869" s="1"/>
  <c r="C4870" s="1"/>
  <c r="C4871" s="1"/>
  <c r="C4872" s="1"/>
  <c r="C4873" s="1"/>
  <c r="C4874" s="1"/>
  <c r="C4875" s="1"/>
  <c r="C4876" s="1"/>
  <c r="C4877" s="1"/>
  <c r="C4878" s="1"/>
  <c r="C4879" s="1"/>
  <c r="C4880" s="1"/>
  <c r="C4881" s="1"/>
  <c r="C4882" s="1"/>
  <c r="C4883" s="1"/>
  <c r="C4884" s="1"/>
  <c r="C4885" s="1"/>
  <c r="C4886" s="1"/>
  <c r="C4887" s="1"/>
  <c r="C4888" s="1"/>
  <c r="C4889" s="1"/>
  <c r="C4890" s="1"/>
  <c r="C4891" s="1"/>
  <c r="C4892" s="1"/>
  <c r="C4893" s="1"/>
  <c r="C4894" s="1"/>
  <c r="C4895" s="1"/>
  <c r="C4896" s="1"/>
  <c r="C4897" s="1"/>
  <c r="C4898" s="1"/>
  <c r="C4899" s="1"/>
  <c r="C4900" s="1"/>
  <c r="C4901" s="1"/>
  <c r="C4902" s="1"/>
  <c r="C4903" s="1"/>
  <c r="C4904" s="1"/>
  <c r="C4905" s="1"/>
  <c r="C4906" s="1"/>
  <c r="C4907" s="1"/>
  <c r="C4908" s="1"/>
  <c r="C4909" s="1"/>
  <c r="C4910" s="1"/>
  <c r="C4911" s="1"/>
  <c r="C4912" s="1"/>
  <c r="C4913" s="1"/>
  <c r="C4914" s="1"/>
  <c r="C4915" s="1"/>
  <c r="C4916" s="1"/>
  <c r="C4917" s="1"/>
  <c r="C4918" s="1"/>
  <c r="C4919" s="1"/>
  <c r="C4920" s="1"/>
  <c r="C4921" s="1"/>
  <c r="C4922" s="1"/>
  <c r="C4923" s="1"/>
  <c r="C4924" s="1"/>
  <c r="C4925" s="1"/>
  <c r="C4926" s="1"/>
  <c r="C4927" s="1"/>
  <c r="C4928" s="1"/>
  <c r="C4929" s="1"/>
  <c r="C4930" s="1"/>
  <c r="C4931" s="1"/>
  <c r="C4932" s="1"/>
  <c r="C4933" s="1"/>
  <c r="C4934" s="1"/>
  <c r="C4935" s="1"/>
  <c r="C4936" s="1"/>
  <c r="C4937" s="1"/>
  <c r="C4938" s="1"/>
  <c r="C4939" s="1"/>
  <c r="C4940" s="1"/>
  <c r="C4941" s="1"/>
  <c r="C4942" s="1"/>
  <c r="C4943" s="1"/>
  <c r="C4944" s="1"/>
  <c r="C4945" s="1"/>
  <c r="C4946" s="1"/>
  <c r="C4947" s="1"/>
  <c r="C4948" s="1"/>
  <c r="C4949" s="1"/>
  <c r="C4950" s="1"/>
  <c r="C4951" s="1"/>
  <c r="C4952" s="1"/>
  <c r="C4953" s="1"/>
  <c r="C4954" s="1"/>
  <c r="C4955" s="1"/>
  <c r="C4956" s="1"/>
  <c r="C4957" s="1"/>
  <c r="C4958" s="1"/>
  <c r="C4959" s="1"/>
  <c r="C4960" s="1"/>
  <c r="C4961" s="1"/>
  <c r="C4962" s="1"/>
  <c r="C4963" s="1"/>
  <c r="C4964" s="1"/>
  <c r="C4965" s="1"/>
  <c r="C4966" s="1"/>
  <c r="C4967" s="1"/>
  <c r="C4968" s="1"/>
  <c r="C4969" s="1"/>
  <c r="C4970" s="1"/>
  <c r="C4971" s="1"/>
  <c r="C4972" s="1"/>
  <c r="C4973" s="1"/>
  <c r="C4974" s="1"/>
  <c r="C4975" s="1"/>
  <c r="C4976" s="1"/>
  <c r="C4977" s="1"/>
  <c r="C4978" s="1"/>
  <c r="C4979" s="1"/>
  <c r="C4980" s="1"/>
  <c r="C4981" s="1"/>
  <c r="C4982" s="1"/>
  <c r="C4983" s="1"/>
  <c r="C4984" s="1"/>
  <c r="C4985" s="1"/>
  <c r="C4986" s="1"/>
  <c r="C4987" s="1"/>
  <c r="C4988" s="1"/>
  <c r="C4989" s="1"/>
  <c r="C4990" s="1"/>
  <c r="C4991" s="1"/>
  <c r="C4992" s="1"/>
  <c r="C4993" s="1"/>
  <c r="C4994" s="1"/>
  <c r="C4995" s="1"/>
  <c r="C4996" s="1"/>
  <c r="C4997" s="1"/>
  <c r="C4998" s="1"/>
  <c r="C4999" s="1"/>
  <c r="C5000" s="1"/>
  <c r="C5001" s="1"/>
  <c r="C5002" s="1"/>
  <c r="C5003" s="1"/>
  <c r="C5004" s="1"/>
  <c r="C5005" s="1"/>
  <c r="C5006" s="1"/>
  <c r="C5007" s="1"/>
  <c r="C5008" s="1"/>
  <c r="C5009" s="1"/>
  <c r="C5010" s="1"/>
  <c r="C5011" s="1"/>
  <c r="C5012" s="1"/>
  <c r="C5013" s="1"/>
  <c r="C5014" s="1"/>
  <c r="C5015" s="1"/>
  <c r="C5016" s="1"/>
  <c r="C5017" s="1"/>
  <c r="C5018" s="1"/>
  <c r="C5019" s="1"/>
  <c r="C5020" s="1"/>
  <c r="C5021" s="1"/>
  <c r="C5022" s="1"/>
  <c r="C5023" s="1"/>
  <c r="C5024" s="1"/>
  <c r="C5025" s="1"/>
  <c r="C5026" s="1"/>
  <c r="C5027" s="1"/>
  <c r="C5028" s="1"/>
  <c r="C5029" s="1"/>
  <c r="C5030" s="1"/>
  <c r="C5031" s="1"/>
  <c r="C5032" s="1"/>
  <c r="C5033" s="1"/>
  <c r="C5034" s="1"/>
  <c r="C5035" s="1"/>
  <c r="C5036" s="1"/>
  <c r="C5037" s="1"/>
  <c r="C5038" s="1"/>
  <c r="C5039" s="1"/>
  <c r="C5040" s="1"/>
  <c r="C5041" s="1"/>
  <c r="C5042" s="1"/>
  <c r="C5043" s="1"/>
  <c r="C5044" s="1"/>
  <c r="C5045" s="1"/>
  <c r="C5046" s="1"/>
  <c r="C5047" s="1"/>
  <c r="C5048" s="1"/>
  <c r="C5049" s="1"/>
  <c r="C5050" s="1"/>
  <c r="C5051" s="1"/>
  <c r="C5052" s="1"/>
  <c r="C5053" s="1"/>
  <c r="C5054" s="1"/>
  <c r="C5055" s="1"/>
  <c r="C5056" s="1"/>
  <c r="C5057" s="1"/>
  <c r="C5058" s="1"/>
  <c r="C5059" s="1"/>
  <c r="C5060" s="1"/>
  <c r="C5061" s="1"/>
  <c r="C5062" s="1"/>
  <c r="C5063" s="1"/>
  <c r="C5064" s="1"/>
  <c r="C5065" s="1"/>
  <c r="C5066" s="1"/>
  <c r="C5067" s="1"/>
  <c r="C5068" s="1"/>
  <c r="C5069" s="1"/>
  <c r="C5070" s="1"/>
  <c r="C5071" s="1"/>
  <c r="C5072" s="1"/>
  <c r="C5073" s="1"/>
  <c r="C5074" s="1"/>
  <c r="C5075" s="1"/>
  <c r="C5076" s="1"/>
  <c r="C5077" s="1"/>
  <c r="C5078" s="1"/>
  <c r="C5079" s="1"/>
  <c r="C5080" s="1"/>
  <c r="C5081" s="1"/>
  <c r="C5082" s="1"/>
  <c r="C5083" s="1"/>
  <c r="C5084" s="1"/>
  <c r="C5085" s="1"/>
  <c r="C5086" s="1"/>
  <c r="C5087" s="1"/>
  <c r="C5088" s="1"/>
  <c r="C5089" s="1"/>
  <c r="C5090" s="1"/>
  <c r="C5091" s="1"/>
  <c r="C5092" s="1"/>
  <c r="C5093" s="1"/>
  <c r="C5094" s="1"/>
  <c r="C5095" s="1"/>
  <c r="C5096" s="1"/>
  <c r="C5097" s="1"/>
  <c r="C5098" s="1"/>
  <c r="C5099" s="1"/>
  <c r="C5100" s="1"/>
  <c r="C5101" s="1"/>
  <c r="C5102" s="1"/>
  <c r="C5103" s="1"/>
  <c r="C5104" s="1"/>
  <c r="C5105" s="1"/>
  <c r="C5106" s="1"/>
  <c r="C5107" s="1"/>
  <c r="C5108" s="1"/>
  <c r="C5109" s="1"/>
  <c r="C5110" s="1"/>
  <c r="C5111" s="1"/>
  <c r="C5112" s="1"/>
  <c r="C5113" s="1"/>
  <c r="C5114" s="1"/>
  <c r="C5115" s="1"/>
  <c r="C5116" s="1"/>
  <c r="C5117" s="1"/>
  <c r="C5118" s="1"/>
  <c r="C5119" s="1"/>
  <c r="C5120" s="1"/>
  <c r="C5121" s="1"/>
  <c r="C5122" s="1"/>
  <c r="C5123" s="1"/>
  <c r="C5124" s="1"/>
  <c r="C5125" s="1"/>
  <c r="C5126" s="1"/>
  <c r="C5127" s="1"/>
  <c r="C5128" s="1"/>
  <c r="C5129" s="1"/>
  <c r="C5130" s="1"/>
  <c r="C5131" s="1"/>
  <c r="C5132" s="1"/>
  <c r="C5133" s="1"/>
  <c r="C5134" s="1"/>
  <c r="C5135" s="1"/>
  <c r="C5136" s="1"/>
  <c r="C5137" s="1"/>
  <c r="C5138" s="1"/>
  <c r="C5139" s="1"/>
  <c r="C5140" s="1"/>
  <c r="C5141" s="1"/>
  <c r="C5142" s="1"/>
  <c r="C5143" s="1"/>
  <c r="C5144" s="1"/>
  <c r="C5145" s="1"/>
  <c r="C5146" s="1"/>
  <c r="C5147" s="1"/>
  <c r="C5148" s="1"/>
  <c r="C5149" s="1"/>
  <c r="C5150" s="1"/>
  <c r="C5151" s="1"/>
  <c r="C5152" s="1"/>
  <c r="C5153" s="1"/>
  <c r="C5154" s="1"/>
  <c r="C5155" s="1"/>
  <c r="C5156" s="1"/>
  <c r="C5157" s="1"/>
  <c r="C5158" s="1"/>
  <c r="C5159" s="1"/>
  <c r="C5160" s="1"/>
  <c r="C5161" s="1"/>
  <c r="C5162" s="1"/>
  <c r="C5163" s="1"/>
  <c r="C5164" s="1"/>
  <c r="C5165" s="1"/>
  <c r="C5166" s="1"/>
  <c r="C5167" s="1"/>
  <c r="C5168" s="1"/>
  <c r="C5169" s="1"/>
  <c r="C5170" s="1"/>
  <c r="C5171" s="1"/>
  <c r="C5172" s="1"/>
  <c r="C5173" s="1"/>
  <c r="C5174" s="1"/>
  <c r="C5175" s="1"/>
  <c r="C5176" s="1"/>
  <c r="C5177" s="1"/>
  <c r="C5178" s="1"/>
  <c r="C5179" s="1"/>
  <c r="C5180" s="1"/>
  <c r="C5181" s="1"/>
  <c r="C5182" s="1"/>
  <c r="C5183" s="1"/>
  <c r="C5184" s="1"/>
  <c r="C5185" s="1"/>
  <c r="C5186" s="1"/>
  <c r="C5187" s="1"/>
  <c r="C5188" s="1"/>
  <c r="C5189" s="1"/>
  <c r="C5190" s="1"/>
  <c r="C5191" s="1"/>
  <c r="C5192" s="1"/>
  <c r="C5193" s="1"/>
  <c r="C5194" s="1"/>
  <c r="C5195" s="1"/>
  <c r="C5196" s="1"/>
  <c r="C5197" s="1"/>
  <c r="C5198" s="1"/>
  <c r="C5199" s="1"/>
  <c r="C5200" s="1"/>
  <c r="C5201" s="1"/>
  <c r="C5202" s="1"/>
  <c r="C5203" s="1"/>
  <c r="C5204" s="1"/>
  <c r="C5205" s="1"/>
  <c r="C5206" s="1"/>
  <c r="C5207" s="1"/>
  <c r="C5208" s="1"/>
  <c r="C5209" s="1"/>
  <c r="C5210" s="1"/>
  <c r="C5211" s="1"/>
  <c r="C5212" s="1"/>
  <c r="C5213" s="1"/>
  <c r="C5214" s="1"/>
  <c r="C5215" s="1"/>
  <c r="C5216" s="1"/>
  <c r="C5217" s="1"/>
  <c r="C5218" s="1"/>
  <c r="C5219" s="1"/>
  <c r="C5220" s="1"/>
  <c r="C5221" s="1"/>
  <c r="C5222" s="1"/>
  <c r="C5223" s="1"/>
  <c r="C5224" s="1"/>
  <c r="C5225" s="1"/>
  <c r="C5226" s="1"/>
  <c r="C5227" s="1"/>
  <c r="C5228" s="1"/>
  <c r="C5229" s="1"/>
  <c r="C5230" s="1"/>
  <c r="C5231" s="1"/>
  <c r="C5232" s="1"/>
  <c r="C5233" s="1"/>
  <c r="C5234" s="1"/>
  <c r="C5235" s="1"/>
  <c r="C5236" s="1"/>
  <c r="C5237" s="1"/>
  <c r="C5238" s="1"/>
  <c r="C5239" s="1"/>
  <c r="C5240" s="1"/>
  <c r="C5241" s="1"/>
  <c r="C5242" s="1"/>
  <c r="C5243" s="1"/>
  <c r="C5244" s="1"/>
  <c r="C5245" s="1"/>
  <c r="C5246" s="1"/>
  <c r="C5247" s="1"/>
  <c r="C5248" s="1"/>
  <c r="C5249" s="1"/>
  <c r="C5250" s="1"/>
  <c r="C5251" s="1"/>
  <c r="C5252" s="1"/>
  <c r="C5253" s="1"/>
  <c r="C5254" s="1"/>
  <c r="C5255" s="1"/>
  <c r="C5256" s="1"/>
  <c r="C5257" s="1"/>
  <c r="C5258" s="1"/>
  <c r="C5259" s="1"/>
  <c r="C5260" s="1"/>
  <c r="C5261" s="1"/>
  <c r="C5262" s="1"/>
  <c r="C5263" s="1"/>
  <c r="C5264" s="1"/>
  <c r="C5265" s="1"/>
  <c r="C5266" s="1"/>
  <c r="C5267" s="1"/>
  <c r="C5268" s="1"/>
  <c r="C5269" s="1"/>
  <c r="C5270" s="1"/>
  <c r="C5271" s="1"/>
  <c r="C5272" s="1"/>
  <c r="C5273" s="1"/>
  <c r="C5274" s="1"/>
  <c r="C5275" s="1"/>
  <c r="C5276" s="1"/>
  <c r="C5277" s="1"/>
  <c r="C5278" s="1"/>
  <c r="C5279" s="1"/>
  <c r="C5280" s="1"/>
  <c r="C5281" s="1"/>
  <c r="C5282" s="1"/>
  <c r="C5283" s="1"/>
  <c r="C5284" s="1"/>
  <c r="C5285" s="1"/>
  <c r="C5286" s="1"/>
  <c r="C5287" s="1"/>
  <c r="C5288" s="1"/>
  <c r="C5289" s="1"/>
  <c r="C5290" s="1"/>
  <c r="C5291" s="1"/>
  <c r="C5292" s="1"/>
  <c r="C5293" s="1"/>
  <c r="C5294" s="1"/>
  <c r="C5295" s="1"/>
  <c r="C5296" s="1"/>
  <c r="C5297" s="1"/>
  <c r="C5298" s="1"/>
  <c r="C5299" s="1"/>
  <c r="C5300" s="1"/>
  <c r="C5301" s="1"/>
  <c r="C5302" s="1"/>
  <c r="C5303" s="1"/>
  <c r="C5304" s="1"/>
  <c r="C5305" s="1"/>
  <c r="C5306" s="1"/>
  <c r="C5307" s="1"/>
  <c r="C5308" s="1"/>
  <c r="C5309" s="1"/>
  <c r="C5310" s="1"/>
  <c r="C5311" s="1"/>
  <c r="C5312" s="1"/>
  <c r="C5313" s="1"/>
  <c r="C5314" s="1"/>
  <c r="C5315" s="1"/>
  <c r="C5316" s="1"/>
  <c r="C5317" s="1"/>
  <c r="C5318" s="1"/>
  <c r="C5319" s="1"/>
  <c r="C5320" s="1"/>
  <c r="C5321" s="1"/>
  <c r="C5322" s="1"/>
  <c r="C5323" s="1"/>
  <c r="C5324" s="1"/>
  <c r="C5325" s="1"/>
  <c r="C5326" s="1"/>
  <c r="C5327" s="1"/>
  <c r="C5328" s="1"/>
  <c r="C5329" s="1"/>
  <c r="C5330" s="1"/>
  <c r="C5331" s="1"/>
  <c r="C5332" s="1"/>
  <c r="C5333" s="1"/>
  <c r="C5334" s="1"/>
  <c r="C5335" s="1"/>
  <c r="C5336" s="1"/>
  <c r="C5337" s="1"/>
  <c r="C5338" s="1"/>
  <c r="C5339" s="1"/>
  <c r="C5340" s="1"/>
  <c r="C5341" s="1"/>
  <c r="C5342" s="1"/>
  <c r="C5343" s="1"/>
  <c r="C5344" s="1"/>
  <c r="C5345" s="1"/>
  <c r="C5346" s="1"/>
  <c r="C5347" s="1"/>
  <c r="C5348" s="1"/>
  <c r="C5349" s="1"/>
  <c r="C5350" s="1"/>
  <c r="C5351" s="1"/>
  <c r="C5352" s="1"/>
  <c r="C5353" s="1"/>
  <c r="C5354" s="1"/>
  <c r="C5355" s="1"/>
  <c r="C5356" s="1"/>
  <c r="C5357" s="1"/>
  <c r="C5358" s="1"/>
  <c r="C5359" s="1"/>
  <c r="C5360" s="1"/>
  <c r="C5361" s="1"/>
  <c r="C5362" s="1"/>
  <c r="C5363" s="1"/>
  <c r="C5364" s="1"/>
  <c r="C5365" s="1"/>
  <c r="C5366" s="1"/>
  <c r="C5367" s="1"/>
  <c r="C5368" s="1"/>
  <c r="C5369" s="1"/>
  <c r="C5370" s="1"/>
  <c r="C5371" s="1"/>
  <c r="C5372" s="1"/>
  <c r="C5373" s="1"/>
  <c r="C5374" s="1"/>
  <c r="C5375" s="1"/>
  <c r="C5376" s="1"/>
  <c r="C5377" s="1"/>
  <c r="C5378" s="1"/>
  <c r="C5379" s="1"/>
  <c r="C5380" s="1"/>
  <c r="C5381" s="1"/>
  <c r="C5382" s="1"/>
  <c r="C5383" s="1"/>
  <c r="C5384" s="1"/>
  <c r="C5385" s="1"/>
  <c r="C5386" s="1"/>
  <c r="C5387" s="1"/>
  <c r="C5388" s="1"/>
  <c r="C5389" s="1"/>
  <c r="C5390" s="1"/>
  <c r="C5391" s="1"/>
  <c r="C5392" s="1"/>
  <c r="C5393" s="1"/>
  <c r="C5394" s="1"/>
  <c r="C5395" s="1"/>
  <c r="C5396" s="1"/>
  <c r="C5397" s="1"/>
  <c r="C5398" s="1"/>
  <c r="C5399" s="1"/>
  <c r="C5400" s="1"/>
  <c r="C5401" s="1"/>
  <c r="C5402" s="1"/>
  <c r="C5403" s="1"/>
  <c r="C5404" s="1"/>
  <c r="C5405" s="1"/>
  <c r="C5406" s="1"/>
  <c r="C5407" s="1"/>
  <c r="C5408" s="1"/>
  <c r="C5409" s="1"/>
  <c r="C5410" s="1"/>
  <c r="C5411" s="1"/>
  <c r="C5412" s="1"/>
  <c r="C5413" s="1"/>
  <c r="C5414" s="1"/>
  <c r="C5415" s="1"/>
  <c r="C5416" s="1"/>
  <c r="C5417" s="1"/>
  <c r="C5418" s="1"/>
  <c r="C5419" s="1"/>
  <c r="C5420" s="1"/>
  <c r="C5421" s="1"/>
  <c r="C5422" s="1"/>
  <c r="C5423" s="1"/>
  <c r="C5424" s="1"/>
  <c r="C5425" s="1"/>
  <c r="C5426" s="1"/>
  <c r="C5427" s="1"/>
  <c r="C5428" s="1"/>
  <c r="C5429" s="1"/>
  <c r="C5430" s="1"/>
  <c r="C5431" s="1"/>
  <c r="C5432" s="1"/>
  <c r="C5433" s="1"/>
  <c r="C5434" s="1"/>
  <c r="C5435" s="1"/>
  <c r="C5436" s="1"/>
  <c r="C5437" s="1"/>
  <c r="C5438" s="1"/>
  <c r="C5439" s="1"/>
  <c r="C5440" s="1"/>
  <c r="C5441" s="1"/>
  <c r="C5442" s="1"/>
  <c r="C5443" s="1"/>
  <c r="C5444" s="1"/>
  <c r="C5445" s="1"/>
  <c r="C5446" s="1"/>
  <c r="C5447" s="1"/>
  <c r="C5448" s="1"/>
  <c r="C5449" s="1"/>
  <c r="C5450" s="1"/>
  <c r="C5451" s="1"/>
  <c r="C5452" s="1"/>
  <c r="C5453" s="1"/>
  <c r="C5454" s="1"/>
  <c r="C5455" s="1"/>
  <c r="C5456" s="1"/>
  <c r="C5457" s="1"/>
  <c r="C5458" s="1"/>
  <c r="C5459" s="1"/>
  <c r="C5460" s="1"/>
  <c r="C5461" s="1"/>
  <c r="C5462" s="1"/>
  <c r="C5463" s="1"/>
  <c r="C5464" s="1"/>
  <c r="C5465" s="1"/>
  <c r="C5466" s="1"/>
  <c r="C5467" s="1"/>
  <c r="C5468" s="1"/>
  <c r="C5469" s="1"/>
  <c r="C5470" s="1"/>
  <c r="C5471" s="1"/>
  <c r="C5472" s="1"/>
  <c r="C5473" s="1"/>
  <c r="C5474" s="1"/>
  <c r="C5475" s="1"/>
  <c r="C5476" s="1"/>
  <c r="C5477" s="1"/>
  <c r="C5478" s="1"/>
  <c r="C5479" s="1"/>
  <c r="C5480" s="1"/>
  <c r="C5481" s="1"/>
  <c r="C5482" s="1"/>
  <c r="C5483" s="1"/>
  <c r="C5484" s="1"/>
  <c r="C5485" s="1"/>
  <c r="C5486" s="1"/>
  <c r="C5487" s="1"/>
  <c r="C5488" s="1"/>
  <c r="C5489" s="1"/>
  <c r="C5490" s="1"/>
  <c r="C5491" s="1"/>
  <c r="C5492" s="1"/>
  <c r="C5493" s="1"/>
  <c r="C5494" s="1"/>
  <c r="C5495" s="1"/>
  <c r="C5496" s="1"/>
  <c r="C5497" s="1"/>
  <c r="C5498" s="1"/>
  <c r="C5499" s="1"/>
  <c r="C5500" s="1"/>
  <c r="C5501" s="1"/>
  <c r="C5502" s="1"/>
  <c r="C5503" s="1"/>
  <c r="C5504" s="1"/>
  <c r="C5505" s="1"/>
  <c r="C5506" s="1"/>
  <c r="C5507" s="1"/>
  <c r="C5508" s="1"/>
  <c r="C5509" s="1"/>
  <c r="C5510" s="1"/>
  <c r="C5511" s="1"/>
  <c r="C5512" s="1"/>
  <c r="C5513" s="1"/>
  <c r="C5514" s="1"/>
  <c r="C5515" s="1"/>
  <c r="C5516" s="1"/>
  <c r="C5517" s="1"/>
  <c r="C5518" s="1"/>
  <c r="C5519" s="1"/>
  <c r="C5520" s="1"/>
  <c r="C5521" s="1"/>
  <c r="C5522" s="1"/>
  <c r="C5523" s="1"/>
  <c r="C5524" s="1"/>
  <c r="C5525" s="1"/>
  <c r="C5526" s="1"/>
  <c r="C5527" s="1"/>
  <c r="C5528" s="1"/>
  <c r="C5529" s="1"/>
  <c r="C5530" s="1"/>
  <c r="C5531" s="1"/>
  <c r="C5532" s="1"/>
  <c r="C5533" s="1"/>
  <c r="C5534" s="1"/>
  <c r="C5535" s="1"/>
  <c r="C5536" s="1"/>
  <c r="C5537" s="1"/>
  <c r="C5538" s="1"/>
  <c r="C5539" s="1"/>
  <c r="C5540" s="1"/>
  <c r="C5541" s="1"/>
  <c r="C5542" s="1"/>
  <c r="C5543" s="1"/>
  <c r="C5544" s="1"/>
  <c r="C5545" s="1"/>
  <c r="C5546" s="1"/>
  <c r="C5547" s="1"/>
  <c r="C5548" s="1"/>
  <c r="C5549" s="1"/>
  <c r="C5550" s="1"/>
  <c r="C5551" s="1"/>
  <c r="C5552" s="1"/>
  <c r="C5553" s="1"/>
  <c r="C5554" s="1"/>
  <c r="C5555" s="1"/>
  <c r="C5556" s="1"/>
  <c r="C5557" s="1"/>
  <c r="C5558" s="1"/>
  <c r="C5559" s="1"/>
  <c r="C5560" s="1"/>
  <c r="C5561" s="1"/>
  <c r="C5562" s="1"/>
  <c r="C5563" s="1"/>
  <c r="C5564" s="1"/>
  <c r="C5565" s="1"/>
  <c r="C5566" s="1"/>
  <c r="C5567" s="1"/>
  <c r="C5568" s="1"/>
  <c r="C5569" s="1"/>
  <c r="C5570" s="1"/>
  <c r="C5571" s="1"/>
  <c r="C5572" s="1"/>
  <c r="C5573" s="1"/>
  <c r="C5574" s="1"/>
  <c r="C5575" s="1"/>
  <c r="C5576" s="1"/>
  <c r="C5577" s="1"/>
  <c r="C5578" s="1"/>
  <c r="C5579" s="1"/>
  <c r="C5580" s="1"/>
  <c r="C5581" s="1"/>
  <c r="C5582" s="1"/>
  <c r="C5583" s="1"/>
  <c r="C5584" s="1"/>
  <c r="C5585" s="1"/>
  <c r="C5586" s="1"/>
  <c r="C5587" s="1"/>
  <c r="C5588" s="1"/>
  <c r="C5589" s="1"/>
  <c r="C5590" s="1"/>
  <c r="C5591" s="1"/>
  <c r="C5592" s="1"/>
  <c r="C5593" s="1"/>
  <c r="C5594" s="1"/>
  <c r="C5595" s="1"/>
  <c r="C5596" s="1"/>
  <c r="C5597" s="1"/>
  <c r="C5598" s="1"/>
  <c r="C5599" s="1"/>
  <c r="C5600" s="1"/>
  <c r="C5601" s="1"/>
  <c r="C5602" s="1"/>
  <c r="C5603" s="1"/>
  <c r="C5604" s="1"/>
  <c r="C5605" s="1"/>
  <c r="C5606" s="1"/>
  <c r="C5607" s="1"/>
  <c r="C5608" s="1"/>
  <c r="C5609" s="1"/>
  <c r="C5610" s="1"/>
  <c r="C5611" s="1"/>
  <c r="C5612" s="1"/>
  <c r="C5613" s="1"/>
  <c r="C5614" s="1"/>
  <c r="C5615" s="1"/>
  <c r="C5616" s="1"/>
  <c r="C5617" s="1"/>
  <c r="C5618" s="1"/>
  <c r="C5619" s="1"/>
  <c r="C5620" s="1"/>
  <c r="C5621" s="1"/>
  <c r="C5622" s="1"/>
  <c r="C5623" s="1"/>
  <c r="C5624" s="1"/>
  <c r="C5625" s="1"/>
  <c r="C5626" s="1"/>
  <c r="C5627" s="1"/>
  <c r="C5628" s="1"/>
  <c r="C5629" s="1"/>
  <c r="C5630" s="1"/>
  <c r="C5631" s="1"/>
  <c r="C5632" s="1"/>
  <c r="C5633" s="1"/>
  <c r="C5634" s="1"/>
  <c r="C5635" s="1"/>
  <c r="C5636" s="1"/>
  <c r="C5637" s="1"/>
  <c r="C5638" s="1"/>
  <c r="C5639" s="1"/>
  <c r="C5640" s="1"/>
  <c r="C5641" s="1"/>
  <c r="C5642" s="1"/>
  <c r="C5643" s="1"/>
  <c r="C5644" s="1"/>
  <c r="C5645" s="1"/>
  <c r="C5646" s="1"/>
  <c r="C5647" s="1"/>
  <c r="C5648" s="1"/>
  <c r="C5649" s="1"/>
  <c r="C5650" s="1"/>
  <c r="C5651" s="1"/>
  <c r="C5652" s="1"/>
  <c r="C5653" s="1"/>
  <c r="C5654" s="1"/>
  <c r="C5655" s="1"/>
  <c r="C5656" s="1"/>
  <c r="C5657" s="1"/>
  <c r="C5658" s="1"/>
  <c r="C5659" s="1"/>
  <c r="C5660" s="1"/>
  <c r="C5661" s="1"/>
  <c r="C5662" s="1"/>
  <c r="C5663" s="1"/>
  <c r="C5664" s="1"/>
  <c r="C5665" s="1"/>
  <c r="C5666" s="1"/>
  <c r="C5667" s="1"/>
  <c r="C5668" s="1"/>
  <c r="C5669" s="1"/>
  <c r="C5670" s="1"/>
  <c r="C5671" s="1"/>
  <c r="C5672" s="1"/>
  <c r="C5673" s="1"/>
  <c r="C5674" s="1"/>
  <c r="C5675" s="1"/>
  <c r="C5676" s="1"/>
  <c r="C5677" s="1"/>
  <c r="C5678" s="1"/>
  <c r="C5679" s="1"/>
  <c r="C5680" s="1"/>
  <c r="C5681" s="1"/>
  <c r="C5682" s="1"/>
  <c r="C5683" s="1"/>
  <c r="C5684" s="1"/>
  <c r="C5685" s="1"/>
  <c r="C5686" s="1"/>
  <c r="C5687" s="1"/>
  <c r="C5688" s="1"/>
  <c r="C5689" s="1"/>
  <c r="C5690" s="1"/>
  <c r="C5691" s="1"/>
  <c r="C5692" s="1"/>
  <c r="C5693" s="1"/>
  <c r="C5694" s="1"/>
  <c r="C5695" s="1"/>
  <c r="C5696" s="1"/>
  <c r="C5697" s="1"/>
  <c r="C5698" s="1"/>
  <c r="C5699" s="1"/>
  <c r="C5700" s="1"/>
  <c r="C5701" s="1"/>
  <c r="C5702" s="1"/>
  <c r="C5703" s="1"/>
  <c r="C5704" s="1"/>
  <c r="C5705" s="1"/>
  <c r="C5706" s="1"/>
  <c r="C5707" s="1"/>
  <c r="C5708" s="1"/>
  <c r="C5709" s="1"/>
  <c r="C5710" s="1"/>
  <c r="C5711" s="1"/>
  <c r="C5712" s="1"/>
  <c r="C5713" s="1"/>
  <c r="C5714" s="1"/>
  <c r="C5715" s="1"/>
  <c r="C5716" s="1"/>
  <c r="C5717" s="1"/>
  <c r="C5718" s="1"/>
  <c r="C5719" s="1"/>
  <c r="C5720" s="1"/>
  <c r="C5721" s="1"/>
  <c r="C5722" s="1"/>
  <c r="C5723" s="1"/>
  <c r="C5724" s="1"/>
  <c r="C5725" s="1"/>
  <c r="C5726" s="1"/>
  <c r="C5727" s="1"/>
  <c r="C5728" s="1"/>
  <c r="C5729" s="1"/>
  <c r="C5730" s="1"/>
  <c r="C5731" s="1"/>
  <c r="C5732" s="1"/>
  <c r="C5733" s="1"/>
  <c r="C5734" s="1"/>
  <c r="C5735" s="1"/>
  <c r="C5736" s="1"/>
  <c r="C5737" s="1"/>
  <c r="C5738" s="1"/>
  <c r="C5739" s="1"/>
  <c r="C5740" s="1"/>
  <c r="C5741" s="1"/>
  <c r="C5742" s="1"/>
  <c r="C5743" s="1"/>
  <c r="C5744" s="1"/>
  <c r="C5745" s="1"/>
  <c r="C5746" s="1"/>
  <c r="C5747" s="1"/>
  <c r="C5748" s="1"/>
  <c r="C5749" s="1"/>
  <c r="C5750" s="1"/>
  <c r="C5751" s="1"/>
  <c r="C5752" s="1"/>
  <c r="C5753" s="1"/>
  <c r="C5754" s="1"/>
  <c r="C5755" s="1"/>
  <c r="C5756" s="1"/>
  <c r="C5757" s="1"/>
  <c r="C5758" s="1"/>
  <c r="C5759" s="1"/>
  <c r="C5760" s="1"/>
  <c r="C5761" s="1"/>
  <c r="C5762" s="1"/>
  <c r="C5763" s="1"/>
  <c r="C5764" s="1"/>
  <c r="C5765" s="1"/>
  <c r="C5766" s="1"/>
  <c r="C5767" s="1"/>
  <c r="C5768" s="1"/>
  <c r="C5769" s="1"/>
  <c r="C5770" s="1"/>
  <c r="C5771" s="1"/>
  <c r="C5772" s="1"/>
  <c r="C5773" s="1"/>
  <c r="C5774" s="1"/>
  <c r="C5775" s="1"/>
  <c r="C5776" s="1"/>
  <c r="C5777" s="1"/>
  <c r="C5778" s="1"/>
  <c r="C5779" s="1"/>
  <c r="C5780" s="1"/>
  <c r="C5781" s="1"/>
  <c r="C5782" s="1"/>
  <c r="C5783" s="1"/>
  <c r="C5784" s="1"/>
  <c r="C5785" s="1"/>
  <c r="C5786" s="1"/>
  <c r="C5787" s="1"/>
  <c r="C5788" s="1"/>
  <c r="C5789" s="1"/>
  <c r="C5790" s="1"/>
  <c r="C5791" s="1"/>
  <c r="C5792" s="1"/>
  <c r="C5793" s="1"/>
  <c r="C5794" s="1"/>
  <c r="C5795" s="1"/>
  <c r="C5796" s="1"/>
  <c r="C5797" s="1"/>
  <c r="C5798" s="1"/>
  <c r="C5799" s="1"/>
  <c r="C5800" s="1"/>
  <c r="C5801" s="1"/>
  <c r="C5802" s="1"/>
  <c r="C5803" s="1"/>
  <c r="C5804" s="1"/>
  <c r="C5805" s="1"/>
  <c r="C5806" s="1"/>
  <c r="C5807" s="1"/>
  <c r="C5808" s="1"/>
  <c r="C5809" s="1"/>
  <c r="C5810" s="1"/>
  <c r="C5811" s="1"/>
  <c r="C5812" s="1"/>
  <c r="C5813" s="1"/>
  <c r="C5814" s="1"/>
  <c r="C5815" s="1"/>
  <c r="C5816" s="1"/>
  <c r="C5817" s="1"/>
  <c r="C5818" s="1"/>
  <c r="C5819" s="1"/>
  <c r="C5820" s="1"/>
  <c r="C5821" s="1"/>
  <c r="C5822" s="1"/>
  <c r="C5823" s="1"/>
  <c r="C5824" s="1"/>
  <c r="C5825" s="1"/>
  <c r="C5826" s="1"/>
  <c r="C5827" s="1"/>
  <c r="C5828" s="1"/>
  <c r="C5829" s="1"/>
  <c r="C5830" s="1"/>
  <c r="C5831" s="1"/>
  <c r="C5832" s="1"/>
  <c r="C5833" s="1"/>
  <c r="C5834" s="1"/>
  <c r="C5835" s="1"/>
  <c r="C5836" s="1"/>
  <c r="C5837" s="1"/>
  <c r="C5838" s="1"/>
  <c r="C5839" s="1"/>
  <c r="C5840" s="1"/>
  <c r="C5841" s="1"/>
  <c r="C5842" s="1"/>
  <c r="C5843" s="1"/>
  <c r="C5844" s="1"/>
  <c r="C5845" s="1"/>
  <c r="C5846" s="1"/>
  <c r="C5847" s="1"/>
  <c r="C5848" s="1"/>
  <c r="C5849" s="1"/>
  <c r="C5850" s="1"/>
  <c r="C5851" s="1"/>
  <c r="C5852" s="1"/>
  <c r="C5853" s="1"/>
  <c r="C5854" s="1"/>
  <c r="C5855" s="1"/>
  <c r="C5856" s="1"/>
  <c r="C5857" s="1"/>
  <c r="C5858" s="1"/>
  <c r="C5859" s="1"/>
  <c r="C5860" s="1"/>
  <c r="C5861" s="1"/>
  <c r="C5862" s="1"/>
  <c r="C5863" s="1"/>
  <c r="C5864" s="1"/>
  <c r="C5865" s="1"/>
  <c r="C5866" s="1"/>
  <c r="C5867" s="1"/>
  <c r="C5868" s="1"/>
  <c r="C5869" s="1"/>
  <c r="C5870" s="1"/>
  <c r="C5871" s="1"/>
  <c r="C5872" s="1"/>
  <c r="C5873" s="1"/>
  <c r="C5874" s="1"/>
  <c r="C5875" s="1"/>
  <c r="C5876" s="1"/>
  <c r="C5877" s="1"/>
  <c r="C5878" s="1"/>
  <c r="C5879" s="1"/>
  <c r="C5880" s="1"/>
  <c r="C5881" s="1"/>
  <c r="C5882" s="1"/>
  <c r="C5883" s="1"/>
  <c r="C5884" s="1"/>
  <c r="C5885" s="1"/>
  <c r="C5886" s="1"/>
  <c r="C5887" s="1"/>
  <c r="C5888" s="1"/>
  <c r="C5889" s="1"/>
  <c r="C5890" s="1"/>
  <c r="C5891" s="1"/>
  <c r="C5892" s="1"/>
  <c r="C5893" s="1"/>
  <c r="C5894" s="1"/>
  <c r="C5895" s="1"/>
  <c r="C5896" s="1"/>
  <c r="C5897" s="1"/>
  <c r="C5898" s="1"/>
  <c r="C5899" s="1"/>
  <c r="C5900" s="1"/>
  <c r="C5901" s="1"/>
  <c r="C5902" s="1"/>
  <c r="C5903" s="1"/>
  <c r="C5904" s="1"/>
  <c r="C5905" s="1"/>
  <c r="C5906" s="1"/>
  <c r="C5907" s="1"/>
  <c r="C5908" s="1"/>
  <c r="C5909" s="1"/>
  <c r="C5910" s="1"/>
  <c r="C5911" s="1"/>
  <c r="C5912" s="1"/>
  <c r="C5913" s="1"/>
  <c r="C5914" s="1"/>
  <c r="C5915" s="1"/>
  <c r="C5916" s="1"/>
  <c r="C5917" s="1"/>
  <c r="C5918" s="1"/>
  <c r="C5919" s="1"/>
  <c r="C5920" s="1"/>
  <c r="C5921" s="1"/>
  <c r="C5922" s="1"/>
  <c r="C5923" s="1"/>
  <c r="C5924" s="1"/>
  <c r="C5925" s="1"/>
  <c r="C5926" s="1"/>
  <c r="C5927" s="1"/>
  <c r="C5928" s="1"/>
  <c r="C5929" s="1"/>
  <c r="C5930" s="1"/>
  <c r="C5931" s="1"/>
  <c r="C5932" s="1"/>
  <c r="C5933" s="1"/>
  <c r="C5934" s="1"/>
  <c r="C5935" s="1"/>
  <c r="C5936" s="1"/>
  <c r="C5937" s="1"/>
  <c r="C5938" s="1"/>
  <c r="C5939" s="1"/>
  <c r="C5940" s="1"/>
  <c r="C5941" s="1"/>
  <c r="C5942" s="1"/>
  <c r="C5943" s="1"/>
  <c r="C5944" s="1"/>
  <c r="C5945" s="1"/>
  <c r="C5946" s="1"/>
  <c r="C5947" s="1"/>
  <c r="C5948" s="1"/>
  <c r="C5949" s="1"/>
  <c r="C5950" s="1"/>
  <c r="C5951" s="1"/>
  <c r="C5952" s="1"/>
  <c r="C5953" s="1"/>
  <c r="C5954" s="1"/>
  <c r="C5955" s="1"/>
  <c r="C5956" s="1"/>
  <c r="C5957" s="1"/>
  <c r="C5958" s="1"/>
  <c r="C5959" s="1"/>
  <c r="C5960" s="1"/>
  <c r="C5961" s="1"/>
  <c r="C5962" s="1"/>
  <c r="C5963" s="1"/>
  <c r="C5964" s="1"/>
  <c r="C5965" s="1"/>
  <c r="C5966" s="1"/>
  <c r="C5967" s="1"/>
  <c r="C5968" s="1"/>
  <c r="C5969" s="1"/>
  <c r="C5970" s="1"/>
  <c r="C5971" s="1"/>
  <c r="C5972" s="1"/>
  <c r="C5973" s="1"/>
  <c r="C5974" s="1"/>
  <c r="C5975" s="1"/>
  <c r="C5976" s="1"/>
  <c r="C5977" s="1"/>
  <c r="C5978" s="1"/>
  <c r="C5979" s="1"/>
  <c r="C5980" s="1"/>
  <c r="C5981" s="1"/>
  <c r="C5982" s="1"/>
  <c r="C5983" s="1"/>
  <c r="C5984" s="1"/>
  <c r="C5985" s="1"/>
  <c r="C5986" s="1"/>
  <c r="C5987" s="1"/>
  <c r="C5988" s="1"/>
  <c r="C5989" s="1"/>
  <c r="C5990" s="1"/>
  <c r="C5991" s="1"/>
  <c r="C5992" s="1"/>
  <c r="C5993" s="1"/>
  <c r="C5994" s="1"/>
  <c r="C5995" s="1"/>
  <c r="C5996" s="1"/>
  <c r="C5997" s="1"/>
  <c r="C5998" s="1"/>
  <c r="C5999" s="1"/>
  <c r="C6000" s="1"/>
  <c r="C6001" s="1"/>
  <c r="C6002" s="1"/>
  <c r="C6003" s="1"/>
  <c r="C6004" s="1"/>
  <c r="C6005" s="1"/>
  <c r="C6006" s="1"/>
  <c r="C6007" s="1"/>
  <c r="C6008" s="1"/>
  <c r="C6009" s="1"/>
  <c r="C6010" s="1"/>
  <c r="C6011" s="1"/>
  <c r="C6012" s="1"/>
  <c r="C6013" s="1"/>
  <c r="C6014" s="1"/>
  <c r="C6015" s="1"/>
  <c r="C6016" s="1"/>
  <c r="C6017" s="1"/>
  <c r="C6018" s="1"/>
  <c r="C6019" s="1"/>
  <c r="C6020" s="1"/>
  <c r="C6021" s="1"/>
  <c r="C6022" s="1"/>
  <c r="C6023" s="1"/>
  <c r="C6024" s="1"/>
  <c r="C6025" s="1"/>
  <c r="C6026" s="1"/>
  <c r="C6027" s="1"/>
  <c r="C6028" s="1"/>
  <c r="C6029" s="1"/>
  <c r="C6030" s="1"/>
  <c r="C6031" s="1"/>
  <c r="C6032" s="1"/>
  <c r="C6033" s="1"/>
  <c r="C6034" s="1"/>
  <c r="C6035" s="1"/>
  <c r="C6036" s="1"/>
  <c r="C6037" s="1"/>
  <c r="C6038" s="1"/>
  <c r="C6039" s="1"/>
  <c r="C6040" s="1"/>
  <c r="C6041" s="1"/>
  <c r="C6042" s="1"/>
  <c r="C6043" s="1"/>
  <c r="C6044" s="1"/>
  <c r="C6045" s="1"/>
  <c r="C6046" s="1"/>
  <c r="C6047" s="1"/>
  <c r="C6048" s="1"/>
  <c r="C6049" s="1"/>
  <c r="C6050" s="1"/>
  <c r="C6051" s="1"/>
  <c r="C6052" s="1"/>
  <c r="C6053" s="1"/>
  <c r="C6054" s="1"/>
  <c r="C6055" s="1"/>
  <c r="C6056" s="1"/>
  <c r="C6057" s="1"/>
  <c r="C6058" s="1"/>
  <c r="C6059" s="1"/>
  <c r="C6060" s="1"/>
  <c r="C6061" s="1"/>
  <c r="C6062" s="1"/>
  <c r="C6063" s="1"/>
  <c r="C6064" s="1"/>
  <c r="C6065" s="1"/>
  <c r="C6066" s="1"/>
  <c r="C6067" s="1"/>
  <c r="C6068" s="1"/>
  <c r="C6069" s="1"/>
  <c r="C6070" s="1"/>
  <c r="C6071" s="1"/>
  <c r="C6072" s="1"/>
  <c r="C6073" s="1"/>
  <c r="C6074" s="1"/>
  <c r="C6075" s="1"/>
  <c r="C6076" s="1"/>
  <c r="C6077" s="1"/>
  <c r="C6078" s="1"/>
  <c r="C6079" s="1"/>
  <c r="C6080" s="1"/>
  <c r="C6081" s="1"/>
  <c r="C6082" s="1"/>
  <c r="C6083" s="1"/>
  <c r="C6084" s="1"/>
  <c r="C6085" s="1"/>
  <c r="C6086" s="1"/>
  <c r="C6087" s="1"/>
  <c r="C6088" s="1"/>
  <c r="C6089" s="1"/>
  <c r="C6090" s="1"/>
  <c r="C6091" s="1"/>
  <c r="C6092" s="1"/>
  <c r="C6093" s="1"/>
  <c r="C6094" s="1"/>
  <c r="C6095" s="1"/>
  <c r="C6096" s="1"/>
  <c r="C6097" s="1"/>
  <c r="C6098" s="1"/>
  <c r="C6099" s="1"/>
  <c r="C6100" s="1"/>
  <c r="C6101" s="1"/>
  <c r="C6102" s="1"/>
  <c r="C6103" s="1"/>
  <c r="C6104" s="1"/>
  <c r="C6105" s="1"/>
  <c r="C6106" s="1"/>
  <c r="C6107" s="1"/>
  <c r="C6108" s="1"/>
  <c r="C6109" s="1"/>
  <c r="C6110" s="1"/>
  <c r="C6111" s="1"/>
  <c r="C6112" s="1"/>
  <c r="C6113" s="1"/>
  <c r="C6114" s="1"/>
  <c r="C6115" s="1"/>
  <c r="C6116" s="1"/>
  <c r="C6117" s="1"/>
  <c r="C6118" s="1"/>
  <c r="C6119" s="1"/>
  <c r="C6120" s="1"/>
  <c r="C6121" s="1"/>
  <c r="C6122" s="1"/>
  <c r="C6123" s="1"/>
  <c r="C6124" s="1"/>
  <c r="C6125" s="1"/>
  <c r="C6126" s="1"/>
  <c r="C6127" s="1"/>
  <c r="C6128" s="1"/>
  <c r="C6129" s="1"/>
  <c r="C6130" s="1"/>
  <c r="C6131" s="1"/>
  <c r="C6132" s="1"/>
  <c r="C6133" s="1"/>
  <c r="C6134" s="1"/>
  <c r="C6135" s="1"/>
  <c r="C6136" s="1"/>
  <c r="C6137" s="1"/>
  <c r="C6138" s="1"/>
  <c r="C6139" s="1"/>
  <c r="C6140" s="1"/>
  <c r="C6141" s="1"/>
  <c r="C6142" s="1"/>
  <c r="C6143" s="1"/>
  <c r="C6144" s="1"/>
  <c r="C6145" s="1"/>
  <c r="C6146" s="1"/>
  <c r="C6147" s="1"/>
  <c r="C6148" s="1"/>
  <c r="C6149" s="1"/>
  <c r="C6150" s="1"/>
  <c r="C6151" s="1"/>
  <c r="C6152" s="1"/>
  <c r="C6153" s="1"/>
  <c r="C6154" s="1"/>
  <c r="C6155" s="1"/>
  <c r="C6156" s="1"/>
  <c r="C6157" s="1"/>
  <c r="C6158" s="1"/>
  <c r="C6159" s="1"/>
  <c r="C6160" s="1"/>
  <c r="C6161" s="1"/>
  <c r="C6162" s="1"/>
  <c r="C6163" s="1"/>
  <c r="C6164" s="1"/>
  <c r="C6165" s="1"/>
  <c r="C6166" s="1"/>
  <c r="C6167" s="1"/>
  <c r="C6168" s="1"/>
  <c r="C6169" s="1"/>
  <c r="C6170" s="1"/>
  <c r="C6171" s="1"/>
  <c r="C6172" s="1"/>
  <c r="C6173" s="1"/>
  <c r="C6174" s="1"/>
  <c r="C6175" s="1"/>
  <c r="C6176" s="1"/>
  <c r="C6177" s="1"/>
  <c r="C6178" s="1"/>
  <c r="C6179" s="1"/>
  <c r="C6180" s="1"/>
  <c r="C6181" s="1"/>
  <c r="C6182" s="1"/>
  <c r="C6183" s="1"/>
  <c r="C6184" s="1"/>
  <c r="C6185" s="1"/>
  <c r="C6186" s="1"/>
  <c r="C6187" s="1"/>
  <c r="C6188" s="1"/>
  <c r="C6189" s="1"/>
  <c r="C6190" s="1"/>
  <c r="C6191" s="1"/>
  <c r="C6192" s="1"/>
  <c r="C6193" s="1"/>
  <c r="C6194" s="1"/>
  <c r="C6195" s="1"/>
  <c r="C6196" s="1"/>
  <c r="C6197" s="1"/>
  <c r="C6198" s="1"/>
  <c r="C6199" s="1"/>
  <c r="C6200" s="1"/>
  <c r="C6201" s="1"/>
  <c r="C6202" s="1"/>
  <c r="C6203" s="1"/>
  <c r="C6204" s="1"/>
  <c r="C6205" s="1"/>
  <c r="C6206" s="1"/>
  <c r="C6207" s="1"/>
  <c r="C6208" s="1"/>
  <c r="C6209" s="1"/>
  <c r="C6210" s="1"/>
  <c r="C6211" s="1"/>
  <c r="C6212" s="1"/>
  <c r="C6213" s="1"/>
  <c r="C6214" s="1"/>
  <c r="C6215" s="1"/>
  <c r="C6216" s="1"/>
  <c r="C6217" s="1"/>
  <c r="C6218" s="1"/>
  <c r="C6219" s="1"/>
  <c r="C6220" s="1"/>
  <c r="C6221" s="1"/>
  <c r="C6222" s="1"/>
  <c r="C6223" s="1"/>
  <c r="C6224" s="1"/>
  <c r="C6225" s="1"/>
  <c r="C6226" s="1"/>
  <c r="C6227" s="1"/>
  <c r="C6228" s="1"/>
  <c r="C6229" s="1"/>
  <c r="C6230" s="1"/>
  <c r="C6231" s="1"/>
  <c r="C6232" s="1"/>
  <c r="C6233" s="1"/>
  <c r="C6234" s="1"/>
  <c r="C6235" s="1"/>
  <c r="C6236" s="1"/>
  <c r="C6237" s="1"/>
  <c r="C6238" s="1"/>
  <c r="C6239" s="1"/>
  <c r="C6240" s="1"/>
  <c r="C6241" s="1"/>
  <c r="C6242" s="1"/>
  <c r="C6243" s="1"/>
  <c r="C6244" s="1"/>
  <c r="C6245" s="1"/>
  <c r="C6246" s="1"/>
  <c r="C6247" s="1"/>
  <c r="C6248" s="1"/>
  <c r="C6249" s="1"/>
  <c r="C6250" s="1"/>
  <c r="C6251" s="1"/>
  <c r="C6252" s="1"/>
  <c r="C6253" s="1"/>
  <c r="C6254" s="1"/>
  <c r="C6255" s="1"/>
  <c r="C6256" s="1"/>
  <c r="C6257" s="1"/>
  <c r="C6258" s="1"/>
  <c r="C6259" s="1"/>
  <c r="C6260" s="1"/>
  <c r="C6261" s="1"/>
  <c r="C6262" s="1"/>
  <c r="C6263" s="1"/>
  <c r="C6264" s="1"/>
  <c r="C6265" s="1"/>
  <c r="C6266" s="1"/>
  <c r="C6267" s="1"/>
  <c r="C6268" s="1"/>
  <c r="C6269" s="1"/>
  <c r="C6270" s="1"/>
  <c r="C6271" s="1"/>
  <c r="C6272" s="1"/>
  <c r="C6273" s="1"/>
  <c r="C6274" s="1"/>
  <c r="C6275" s="1"/>
  <c r="C6276" s="1"/>
  <c r="C6277" s="1"/>
  <c r="C6278" s="1"/>
  <c r="C6279" s="1"/>
  <c r="C6280" s="1"/>
  <c r="C6281" s="1"/>
  <c r="C6282" s="1"/>
  <c r="C6283" s="1"/>
  <c r="C6284" s="1"/>
  <c r="C6285" s="1"/>
  <c r="C6286" s="1"/>
  <c r="C6287" s="1"/>
  <c r="C6288" s="1"/>
  <c r="C6289" s="1"/>
  <c r="C6290" s="1"/>
  <c r="C6291" s="1"/>
  <c r="C6292" s="1"/>
  <c r="C6293" s="1"/>
  <c r="C6294" s="1"/>
  <c r="C6295" s="1"/>
  <c r="C6296" s="1"/>
  <c r="C6297" s="1"/>
  <c r="C6298" s="1"/>
  <c r="C6299" s="1"/>
  <c r="C6300" s="1"/>
  <c r="C6301" s="1"/>
  <c r="C6302" s="1"/>
  <c r="C6303" s="1"/>
  <c r="C6304" s="1"/>
  <c r="C6305" s="1"/>
  <c r="C6306" s="1"/>
  <c r="C6307" s="1"/>
  <c r="C6308" s="1"/>
  <c r="C6309" s="1"/>
  <c r="C6310" s="1"/>
  <c r="C6311" s="1"/>
  <c r="C6312" s="1"/>
  <c r="C6313" s="1"/>
  <c r="C6314" s="1"/>
  <c r="C6315" s="1"/>
  <c r="C6316" s="1"/>
  <c r="C6317" s="1"/>
  <c r="C6318" s="1"/>
  <c r="C6319" s="1"/>
  <c r="C6320" s="1"/>
  <c r="C6321" s="1"/>
  <c r="C6322" s="1"/>
  <c r="C6323" s="1"/>
  <c r="C6324" s="1"/>
  <c r="C6325" s="1"/>
  <c r="C6326" s="1"/>
  <c r="C6327" s="1"/>
  <c r="C6328" s="1"/>
  <c r="C6329" s="1"/>
  <c r="C6330" s="1"/>
  <c r="C6331" s="1"/>
  <c r="C6332" s="1"/>
  <c r="C6333" s="1"/>
  <c r="C6334" s="1"/>
  <c r="C6335" s="1"/>
  <c r="C6336" s="1"/>
  <c r="C6337" s="1"/>
  <c r="C6338" s="1"/>
  <c r="C6339" s="1"/>
  <c r="C6340" s="1"/>
  <c r="C6341" s="1"/>
  <c r="C6342" s="1"/>
  <c r="C6343" s="1"/>
  <c r="C6344" s="1"/>
  <c r="C6345" s="1"/>
  <c r="C6346" s="1"/>
  <c r="C6347" s="1"/>
  <c r="C6348" s="1"/>
  <c r="C6349" s="1"/>
  <c r="C6350" s="1"/>
  <c r="C6351" s="1"/>
  <c r="C6352" s="1"/>
  <c r="C6353" s="1"/>
  <c r="C6354" s="1"/>
  <c r="C6355" s="1"/>
  <c r="C6356" s="1"/>
  <c r="C6357" s="1"/>
  <c r="C6358" s="1"/>
  <c r="C6359" s="1"/>
  <c r="C6360" s="1"/>
  <c r="C6361" s="1"/>
  <c r="C6362" s="1"/>
  <c r="C6363" s="1"/>
  <c r="C6364" s="1"/>
  <c r="C6365" s="1"/>
  <c r="C6366" s="1"/>
  <c r="C6367" s="1"/>
  <c r="C6368" s="1"/>
  <c r="C6369" s="1"/>
  <c r="C6370" s="1"/>
  <c r="C6371" s="1"/>
  <c r="C6372" s="1"/>
  <c r="C6373" s="1"/>
  <c r="C6374" s="1"/>
  <c r="C6375" s="1"/>
  <c r="C6376" s="1"/>
  <c r="C6377" s="1"/>
  <c r="C6378" s="1"/>
  <c r="C6379" s="1"/>
  <c r="C6380" s="1"/>
  <c r="C6381" s="1"/>
  <c r="C6382" s="1"/>
  <c r="C6383" s="1"/>
  <c r="C6384" s="1"/>
  <c r="C6385" s="1"/>
  <c r="C6386" s="1"/>
  <c r="C6387" s="1"/>
  <c r="C6388" s="1"/>
  <c r="C6389" s="1"/>
  <c r="C6390" s="1"/>
  <c r="C6391" s="1"/>
  <c r="C6392" s="1"/>
  <c r="C6393" s="1"/>
  <c r="C6394" s="1"/>
  <c r="C6395" s="1"/>
  <c r="C6396" s="1"/>
  <c r="C6397" s="1"/>
  <c r="C6398" s="1"/>
  <c r="C6399" s="1"/>
  <c r="C6400" s="1"/>
  <c r="C6401" s="1"/>
  <c r="C6402" s="1"/>
  <c r="C6403" s="1"/>
  <c r="C6404" s="1"/>
  <c r="C6405" s="1"/>
  <c r="C6406" s="1"/>
  <c r="C6407" s="1"/>
  <c r="C6408" s="1"/>
  <c r="C6409" s="1"/>
  <c r="C6410" s="1"/>
  <c r="C6411" s="1"/>
  <c r="C6412" s="1"/>
  <c r="C6413" s="1"/>
  <c r="C6414" s="1"/>
  <c r="C6415" s="1"/>
  <c r="C6416" s="1"/>
  <c r="C6417" s="1"/>
  <c r="C6418" s="1"/>
  <c r="C6419" s="1"/>
  <c r="C6420" s="1"/>
  <c r="C6421" s="1"/>
  <c r="C6422" s="1"/>
  <c r="C6423" s="1"/>
  <c r="C6424" s="1"/>
  <c r="C6425" s="1"/>
  <c r="C6426" s="1"/>
  <c r="C6427" s="1"/>
  <c r="C6428" s="1"/>
  <c r="C6429" s="1"/>
  <c r="C6430" s="1"/>
  <c r="C6431" s="1"/>
  <c r="C6432" s="1"/>
  <c r="C6433" s="1"/>
  <c r="C6434" s="1"/>
  <c r="C6435" s="1"/>
  <c r="C6436" s="1"/>
  <c r="C6437" s="1"/>
  <c r="C6438" s="1"/>
  <c r="C6439" s="1"/>
  <c r="C6440" s="1"/>
  <c r="C6441" s="1"/>
  <c r="C6442" s="1"/>
  <c r="C6443" s="1"/>
  <c r="C6444" s="1"/>
  <c r="C6445" s="1"/>
  <c r="C6446" s="1"/>
  <c r="C6447" s="1"/>
  <c r="C6448" s="1"/>
  <c r="C6449" s="1"/>
  <c r="C6450" s="1"/>
  <c r="C6451" s="1"/>
  <c r="C6452" s="1"/>
  <c r="C6453" s="1"/>
  <c r="C6454" s="1"/>
  <c r="C6455" s="1"/>
  <c r="C6456" s="1"/>
  <c r="C6457" s="1"/>
  <c r="C6458" s="1"/>
  <c r="C6459" s="1"/>
  <c r="C6460" s="1"/>
  <c r="C6461" s="1"/>
  <c r="C6462" s="1"/>
  <c r="C6463" s="1"/>
  <c r="C6464" s="1"/>
  <c r="C6465" s="1"/>
  <c r="C6466" s="1"/>
  <c r="C6467" s="1"/>
  <c r="C6468" s="1"/>
  <c r="C6469" s="1"/>
  <c r="C6470" s="1"/>
  <c r="C6471" s="1"/>
  <c r="C6472" s="1"/>
  <c r="C6473" s="1"/>
  <c r="C6474" s="1"/>
  <c r="C6475" s="1"/>
  <c r="C6476" s="1"/>
  <c r="C6477" s="1"/>
  <c r="C6478" s="1"/>
  <c r="C6479" s="1"/>
  <c r="C6480" s="1"/>
  <c r="C6481" s="1"/>
  <c r="C6482" s="1"/>
  <c r="C6483" s="1"/>
  <c r="C6484" s="1"/>
  <c r="C6485" s="1"/>
  <c r="C6486" s="1"/>
  <c r="C6487" s="1"/>
  <c r="C6488" s="1"/>
  <c r="C6489" s="1"/>
  <c r="C6490" s="1"/>
  <c r="C6491" s="1"/>
  <c r="C6492" s="1"/>
  <c r="C6493" s="1"/>
  <c r="C6494" s="1"/>
  <c r="C6495" s="1"/>
  <c r="C6496" s="1"/>
  <c r="C6497" s="1"/>
  <c r="C6498" s="1"/>
  <c r="C6499" s="1"/>
  <c r="C6500" s="1"/>
  <c r="C6501" s="1"/>
  <c r="C6502" s="1"/>
  <c r="C6503" s="1"/>
  <c r="C6504" s="1"/>
  <c r="C6505" s="1"/>
  <c r="C6506" s="1"/>
  <c r="C6507" s="1"/>
  <c r="C6508" s="1"/>
  <c r="C6509" s="1"/>
  <c r="C6510" s="1"/>
  <c r="C6511" s="1"/>
  <c r="C6512" s="1"/>
  <c r="C6513" s="1"/>
  <c r="C6514" s="1"/>
  <c r="C6515" s="1"/>
  <c r="C6516" s="1"/>
  <c r="C6517" s="1"/>
  <c r="C6518" s="1"/>
  <c r="C6519" s="1"/>
  <c r="C6520" s="1"/>
  <c r="C6521" s="1"/>
  <c r="C6522" s="1"/>
  <c r="C6523" s="1"/>
  <c r="C6524" s="1"/>
  <c r="C6525" s="1"/>
  <c r="C6526" s="1"/>
  <c r="C6527" s="1"/>
  <c r="C6528" s="1"/>
  <c r="C6529" s="1"/>
  <c r="C6530" s="1"/>
  <c r="C6531" s="1"/>
  <c r="C6532" s="1"/>
  <c r="C6533" s="1"/>
  <c r="C6534" s="1"/>
  <c r="C6535" s="1"/>
  <c r="C6536" s="1"/>
  <c r="C6537" s="1"/>
  <c r="C6538" s="1"/>
  <c r="C6539" s="1"/>
  <c r="C6540" s="1"/>
  <c r="C6541" s="1"/>
  <c r="C6542" s="1"/>
  <c r="C6543" s="1"/>
  <c r="C6544" s="1"/>
  <c r="C6545" s="1"/>
  <c r="C6546" s="1"/>
  <c r="C6547" s="1"/>
  <c r="C6548" s="1"/>
  <c r="C6549" s="1"/>
  <c r="C6550" s="1"/>
  <c r="C6551" s="1"/>
  <c r="C6552" s="1"/>
  <c r="C6553" s="1"/>
  <c r="C6554" s="1"/>
  <c r="C6555" s="1"/>
  <c r="C6556" s="1"/>
  <c r="C6557" s="1"/>
  <c r="C6558" s="1"/>
  <c r="C6559" s="1"/>
  <c r="C6560" s="1"/>
  <c r="C6561" s="1"/>
  <c r="C6562" s="1"/>
  <c r="C6563" s="1"/>
  <c r="C6564" s="1"/>
  <c r="C6565" s="1"/>
  <c r="C6566" s="1"/>
  <c r="C6567" s="1"/>
  <c r="C6568" s="1"/>
  <c r="C6569" s="1"/>
  <c r="C6570" s="1"/>
  <c r="C6571" s="1"/>
  <c r="C6572" s="1"/>
  <c r="C6573" s="1"/>
  <c r="C6574" s="1"/>
  <c r="C6575" s="1"/>
  <c r="C6576" s="1"/>
  <c r="C6577" s="1"/>
  <c r="C6578" s="1"/>
  <c r="C6579" s="1"/>
  <c r="C6580" s="1"/>
  <c r="C6581" s="1"/>
  <c r="C6582" s="1"/>
  <c r="C6583" s="1"/>
  <c r="C6584" s="1"/>
  <c r="C6585" s="1"/>
  <c r="C6586" s="1"/>
  <c r="C6587" s="1"/>
  <c r="C6588" s="1"/>
  <c r="C6589" s="1"/>
  <c r="C6590" s="1"/>
  <c r="C6591" s="1"/>
  <c r="C6592" s="1"/>
  <c r="C6593" s="1"/>
  <c r="C6594" s="1"/>
  <c r="C6595" s="1"/>
  <c r="C6596" s="1"/>
  <c r="C6597" s="1"/>
  <c r="C6598" s="1"/>
  <c r="C6599" s="1"/>
  <c r="C6600" s="1"/>
  <c r="C6601" s="1"/>
  <c r="C6602" s="1"/>
  <c r="C6603" s="1"/>
  <c r="C6604" s="1"/>
  <c r="C6605" s="1"/>
  <c r="C6606" s="1"/>
  <c r="C6607" s="1"/>
  <c r="C6608" s="1"/>
  <c r="C6609" s="1"/>
  <c r="C6610" s="1"/>
  <c r="C6611" s="1"/>
  <c r="C6612" s="1"/>
  <c r="C6613" s="1"/>
  <c r="C6614" s="1"/>
  <c r="C6615" s="1"/>
  <c r="C6616" s="1"/>
  <c r="C6617" s="1"/>
  <c r="C6618" s="1"/>
  <c r="C6619" s="1"/>
  <c r="C6620" s="1"/>
  <c r="C6621" s="1"/>
  <c r="C6622" s="1"/>
  <c r="C6623" s="1"/>
  <c r="C6624" s="1"/>
  <c r="C6625" s="1"/>
  <c r="C6626" s="1"/>
  <c r="C6627" s="1"/>
  <c r="C6628" s="1"/>
  <c r="C6629" s="1"/>
  <c r="C6630" s="1"/>
  <c r="C6631" s="1"/>
  <c r="C6632" s="1"/>
  <c r="C6633" s="1"/>
  <c r="C6634" s="1"/>
  <c r="C6635" s="1"/>
  <c r="C6636" s="1"/>
  <c r="C6637" s="1"/>
  <c r="C6638" s="1"/>
  <c r="C6639" s="1"/>
  <c r="C6640" s="1"/>
  <c r="C6641" s="1"/>
  <c r="C6642" s="1"/>
  <c r="C6643" s="1"/>
  <c r="C6644" s="1"/>
  <c r="C6645" s="1"/>
  <c r="C6646" s="1"/>
  <c r="C6647" s="1"/>
  <c r="C6648" s="1"/>
  <c r="C6649" s="1"/>
  <c r="C6650" s="1"/>
  <c r="C6651" s="1"/>
  <c r="C6652" s="1"/>
  <c r="C6653" s="1"/>
  <c r="C6654" s="1"/>
  <c r="C6655" s="1"/>
  <c r="C6656" s="1"/>
  <c r="C6657" s="1"/>
  <c r="C6658" s="1"/>
  <c r="C6659" s="1"/>
  <c r="C6660" s="1"/>
  <c r="C6661" s="1"/>
  <c r="C6662" s="1"/>
  <c r="C6663" s="1"/>
  <c r="C6664" s="1"/>
  <c r="C6665" s="1"/>
  <c r="C6666" s="1"/>
  <c r="C6667" s="1"/>
  <c r="C6668" s="1"/>
  <c r="C6669" s="1"/>
  <c r="C6670" s="1"/>
  <c r="C6671" s="1"/>
  <c r="C6672" s="1"/>
  <c r="C6673" s="1"/>
  <c r="C6674" s="1"/>
  <c r="C6675" s="1"/>
  <c r="C6676" s="1"/>
  <c r="C6677" s="1"/>
  <c r="C6678" s="1"/>
  <c r="C6679" s="1"/>
  <c r="C6680" s="1"/>
  <c r="C6681" s="1"/>
  <c r="C6682" s="1"/>
  <c r="C6683" s="1"/>
  <c r="C6684" s="1"/>
  <c r="C6685" s="1"/>
  <c r="C6686" s="1"/>
  <c r="C6687" s="1"/>
  <c r="C6688" s="1"/>
  <c r="C6689" s="1"/>
  <c r="C6690" s="1"/>
  <c r="C6691" s="1"/>
  <c r="C6692" s="1"/>
  <c r="C6693" s="1"/>
  <c r="C6694" s="1"/>
  <c r="C6695" s="1"/>
  <c r="C6696" s="1"/>
  <c r="C6697" s="1"/>
  <c r="C6698" s="1"/>
  <c r="C6699" s="1"/>
  <c r="C6700" s="1"/>
  <c r="C6701" s="1"/>
  <c r="C6702" s="1"/>
  <c r="C6703" s="1"/>
  <c r="C6704" s="1"/>
  <c r="C6705" s="1"/>
  <c r="C6706" s="1"/>
  <c r="C6707" s="1"/>
  <c r="C6708" s="1"/>
  <c r="C6709" s="1"/>
  <c r="C6710" s="1"/>
  <c r="C6711" s="1"/>
  <c r="C6712" s="1"/>
  <c r="C6713" s="1"/>
  <c r="C6714" s="1"/>
  <c r="C6715" s="1"/>
  <c r="C6716" s="1"/>
  <c r="C6717" s="1"/>
  <c r="C6718" s="1"/>
  <c r="C6719" s="1"/>
  <c r="C6720" s="1"/>
  <c r="C6721" s="1"/>
  <c r="C6722" s="1"/>
  <c r="C6723" s="1"/>
  <c r="C6724" s="1"/>
  <c r="C6725" s="1"/>
  <c r="C6726" s="1"/>
  <c r="C6727" s="1"/>
  <c r="C6728" s="1"/>
  <c r="C6729" s="1"/>
  <c r="C6730" s="1"/>
  <c r="C6731" s="1"/>
  <c r="C6732" s="1"/>
  <c r="C6733" s="1"/>
  <c r="C6734" s="1"/>
  <c r="C6735" s="1"/>
  <c r="C6736" s="1"/>
  <c r="C6737" s="1"/>
  <c r="C6738" s="1"/>
  <c r="C6739" s="1"/>
  <c r="C6740" s="1"/>
  <c r="C6741" s="1"/>
  <c r="C6742" s="1"/>
  <c r="C6743" s="1"/>
  <c r="C6744" s="1"/>
  <c r="C6745" s="1"/>
  <c r="C6746" s="1"/>
  <c r="C6747" s="1"/>
  <c r="C6748" s="1"/>
  <c r="C6749" s="1"/>
  <c r="C6750" s="1"/>
  <c r="C6751" s="1"/>
  <c r="C6752" s="1"/>
  <c r="C6753" s="1"/>
  <c r="C6754" s="1"/>
  <c r="C6755" s="1"/>
  <c r="C6756" s="1"/>
  <c r="C6757" s="1"/>
  <c r="C6758" s="1"/>
  <c r="C6759" s="1"/>
  <c r="C6760" s="1"/>
  <c r="C6761" s="1"/>
  <c r="C6762" s="1"/>
  <c r="C6763" s="1"/>
  <c r="C6764" s="1"/>
  <c r="C6765" s="1"/>
  <c r="C6766" s="1"/>
  <c r="C6767" s="1"/>
  <c r="C6768" s="1"/>
  <c r="C6769" s="1"/>
  <c r="C6770" s="1"/>
  <c r="C6771" s="1"/>
  <c r="C6772" s="1"/>
  <c r="C6773" s="1"/>
  <c r="C6774" s="1"/>
  <c r="C6775" s="1"/>
  <c r="C6776" s="1"/>
  <c r="C6777" s="1"/>
  <c r="C6778" s="1"/>
  <c r="C6779" s="1"/>
  <c r="C6780" s="1"/>
  <c r="C6781" s="1"/>
  <c r="C6782" s="1"/>
  <c r="C6783" s="1"/>
  <c r="C6784" s="1"/>
  <c r="C6785" s="1"/>
  <c r="C6786" s="1"/>
  <c r="C6787" s="1"/>
  <c r="C6788" s="1"/>
  <c r="C6789" s="1"/>
  <c r="C6790" s="1"/>
  <c r="C6791" s="1"/>
  <c r="C6792" s="1"/>
  <c r="C6793" s="1"/>
  <c r="C6794" s="1"/>
  <c r="C6795" s="1"/>
  <c r="C6796" s="1"/>
  <c r="C6797" s="1"/>
  <c r="C6798" s="1"/>
  <c r="C6799" s="1"/>
  <c r="C6800" s="1"/>
  <c r="C6801" s="1"/>
  <c r="C6802" s="1"/>
  <c r="C6803" s="1"/>
  <c r="C6804" s="1"/>
  <c r="C6805" s="1"/>
  <c r="C6806" s="1"/>
  <c r="C6807" s="1"/>
  <c r="C6808" s="1"/>
  <c r="C6809" s="1"/>
  <c r="C6810" s="1"/>
  <c r="C6811" s="1"/>
  <c r="C6812" s="1"/>
  <c r="C6813" s="1"/>
  <c r="C6814" s="1"/>
  <c r="C6815" s="1"/>
  <c r="C6816" s="1"/>
  <c r="C6817" s="1"/>
  <c r="C6818" s="1"/>
  <c r="C6819" s="1"/>
  <c r="C6820" s="1"/>
  <c r="C6821" s="1"/>
  <c r="C6822" s="1"/>
  <c r="C6823" s="1"/>
  <c r="C6824" s="1"/>
  <c r="C6825" s="1"/>
  <c r="C6826" s="1"/>
  <c r="C6827" s="1"/>
  <c r="C6828" s="1"/>
  <c r="C6829" s="1"/>
  <c r="C6830" s="1"/>
  <c r="C6831" s="1"/>
  <c r="C6832" s="1"/>
  <c r="C6833" s="1"/>
  <c r="C6834" s="1"/>
  <c r="C6835" s="1"/>
  <c r="C6836" s="1"/>
  <c r="C6837" s="1"/>
  <c r="C6838" s="1"/>
  <c r="C6839" s="1"/>
  <c r="C6840" s="1"/>
  <c r="C6841" s="1"/>
  <c r="C6842" s="1"/>
  <c r="C6843" s="1"/>
  <c r="C6844" s="1"/>
  <c r="C6845" s="1"/>
  <c r="C6846" s="1"/>
  <c r="C6847" s="1"/>
  <c r="C6848" s="1"/>
  <c r="C6849" s="1"/>
  <c r="C6850" s="1"/>
  <c r="C6851" s="1"/>
  <c r="C6852" s="1"/>
  <c r="C6853" s="1"/>
  <c r="C6854" s="1"/>
  <c r="C6855" s="1"/>
  <c r="C6856" s="1"/>
  <c r="C6857" s="1"/>
  <c r="C6858" s="1"/>
  <c r="C6859" s="1"/>
  <c r="C6860" s="1"/>
  <c r="C6861" s="1"/>
  <c r="C6862" s="1"/>
  <c r="C6863" s="1"/>
  <c r="C6864" s="1"/>
  <c r="C6865" s="1"/>
  <c r="C6866" s="1"/>
  <c r="C6867" s="1"/>
  <c r="C6868" s="1"/>
  <c r="C6869" s="1"/>
  <c r="C6870" s="1"/>
  <c r="C6871" s="1"/>
  <c r="C6872" s="1"/>
  <c r="C6873" s="1"/>
  <c r="C6874" s="1"/>
  <c r="C6875" s="1"/>
  <c r="C6876" s="1"/>
  <c r="C6877" s="1"/>
  <c r="C6878" s="1"/>
  <c r="C6879" s="1"/>
  <c r="C6880" s="1"/>
  <c r="C6881" s="1"/>
  <c r="C6882" s="1"/>
  <c r="C6883" s="1"/>
  <c r="C6884" s="1"/>
  <c r="C6885" s="1"/>
  <c r="C6886" s="1"/>
  <c r="C6887" s="1"/>
  <c r="C6888" s="1"/>
  <c r="C6889" s="1"/>
  <c r="C6890" s="1"/>
  <c r="C6891" s="1"/>
  <c r="C6892" s="1"/>
  <c r="C6893" s="1"/>
  <c r="C6894" s="1"/>
  <c r="C6895" s="1"/>
  <c r="C6896" s="1"/>
  <c r="C6897" s="1"/>
  <c r="C6898" s="1"/>
  <c r="C6899" s="1"/>
  <c r="C6900" s="1"/>
  <c r="C6901" s="1"/>
  <c r="C6902" s="1"/>
  <c r="C6903" s="1"/>
  <c r="C6904" s="1"/>
  <c r="C6905" s="1"/>
  <c r="C6906" s="1"/>
  <c r="C6907" s="1"/>
  <c r="C6908" s="1"/>
  <c r="C6909" s="1"/>
  <c r="C6910" s="1"/>
  <c r="C6911" s="1"/>
  <c r="C6912" s="1"/>
  <c r="C6913" s="1"/>
  <c r="C6914" s="1"/>
  <c r="C6915" s="1"/>
  <c r="C6916" s="1"/>
  <c r="C6917" s="1"/>
  <c r="C6918" s="1"/>
  <c r="C6919" s="1"/>
  <c r="C6920" s="1"/>
  <c r="C6921" s="1"/>
  <c r="C6922" s="1"/>
  <c r="C6923" s="1"/>
  <c r="C6924" s="1"/>
  <c r="C6925" s="1"/>
  <c r="C6926" s="1"/>
  <c r="C6927" s="1"/>
  <c r="C6928" s="1"/>
  <c r="C6929" s="1"/>
  <c r="C6930" s="1"/>
  <c r="C6931" s="1"/>
  <c r="C6932" s="1"/>
  <c r="C6933" s="1"/>
  <c r="C6934" s="1"/>
  <c r="C6935" s="1"/>
  <c r="C6936" s="1"/>
  <c r="C6937" s="1"/>
  <c r="C6938" s="1"/>
  <c r="C6939" s="1"/>
  <c r="C6940" s="1"/>
  <c r="C6941" s="1"/>
  <c r="C6942" s="1"/>
  <c r="C6943" s="1"/>
  <c r="C6944" s="1"/>
  <c r="C6945" s="1"/>
  <c r="C6946" s="1"/>
  <c r="C6947" s="1"/>
  <c r="C6948" s="1"/>
  <c r="C6949" s="1"/>
  <c r="C6950" s="1"/>
  <c r="C6951" s="1"/>
  <c r="C6952" s="1"/>
  <c r="C6953" s="1"/>
  <c r="C6954" s="1"/>
  <c r="C6955" s="1"/>
  <c r="C6956" s="1"/>
  <c r="C6957" s="1"/>
  <c r="C6958" s="1"/>
  <c r="C6959" s="1"/>
  <c r="C6960" s="1"/>
  <c r="C6961" s="1"/>
  <c r="C6962" s="1"/>
  <c r="C6963" s="1"/>
  <c r="C6964" s="1"/>
  <c r="C6965" s="1"/>
  <c r="C6966" s="1"/>
  <c r="C6967" s="1"/>
  <c r="C6968" s="1"/>
  <c r="C6969" s="1"/>
  <c r="C6970" s="1"/>
  <c r="C6971" s="1"/>
  <c r="C6972" s="1"/>
  <c r="C6973" s="1"/>
  <c r="C6974" s="1"/>
  <c r="C6975" s="1"/>
  <c r="C6976" s="1"/>
  <c r="C6977" s="1"/>
  <c r="C6978" s="1"/>
  <c r="C6979" s="1"/>
  <c r="C6980" s="1"/>
  <c r="C6981" s="1"/>
  <c r="C6982" s="1"/>
  <c r="C6983" s="1"/>
  <c r="C6984" s="1"/>
  <c r="C6985" s="1"/>
  <c r="C6986" s="1"/>
  <c r="C6987" s="1"/>
  <c r="C6988" s="1"/>
  <c r="C6989" s="1"/>
  <c r="C6990" s="1"/>
  <c r="C6991" s="1"/>
  <c r="C6992" s="1"/>
  <c r="C6993" s="1"/>
  <c r="C6994" s="1"/>
  <c r="C6995" s="1"/>
  <c r="C6996" s="1"/>
  <c r="C6997" s="1"/>
  <c r="C6998" s="1"/>
  <c r="C6999" s="1"/>
  <c r="C7000" s="1"/>
  <c r="C7001" s="1"/>
  <c r="C7002" s="1"/>
  <c r="C7003" s="1"/>
  <c r="C7004" s="1"/>
  <c r="C7005" s="1"/>
  <c r="C7006" s="1"/>
  <c r="C7007" s="1"/>
  <c r="C7008" s="1"/>
  <c r="C7009" s="1"/>
  <c r="C7010" s="1"/>
  <c r="C7011" s="1"/>
  <c r="C7012" s="1"/>
  <c r="C7013" s="1"/>
  <c r="C7014" s="1"/>
  <c r="C7015" s="1"/>
  <c r="C7016" s="1"/>
  <c r="C7017" s="1"/>
  <c r="C7018" s="1"/>
  <c r="C7019" s="1"/>
  <c r="C7020" s="1"/>
  <c r="C7021" s="1"/>
  <c r="C7022" s="1"/>
  <c r="C7023" s="1"/>
  <c r="C7024" s="1"/>
  <c r="C7025" s="1"/>
  <c r="C7026" s="1"/>
  <c r="C7027" s="1"/>
  <c r="C7028" s="1"/>
  <c r="C7029" s="1"/>
  <c r="C7030" s="1"/>
  <c r="C7031" s="1"/>
  <c r="C7032" s="1"/>
  <c r="C7033" s="1"/>
  <c r="C7034" s="1"/>
  <c r="C7035" s="1"/>
  <c r="C7036" s="1"/>
  <c r="C7037" s="1"/>
  <c r="C7038" s="1"/>
  <c r="C7039" s="1"/>
  <c r="C7040" s="1"/>
  <c r="C7041" s="1"/>
  <c r="C7042" s="1"/>
  <c r="C7043" s="1"/>
  <c r="C7044" s="1"/>
  <c r="C7045" s="1"/>
  <c r="C7046" s="1"/>
  <c r="C7047" s="1"/>
  <c r="C7048" s="1"/>
  <c r="C7049" s="1"/>
  <c r="C7050" s="1"/>
  <c r="C7051" s="1"/>
  <c r="C7052" s="1"/>
  <c r="C7053" s="1"/>
  <c r="C7054" s="1"/>
  <c r="C7055" s="1"/>
  <c r="C7056" s="1"/>
  <c r="C7057" s="1"/>
  <c r="C7058" s="1"/>
  <c r="C7059" s="1"/>
  <c r="C7060" s="1"/>
  <c r="C7061" s="1"/>
  <c r="C7062" s="1"/>
  <c r="C7063" s="1"/>
  <c r="C7064" s="1"/>
  <c r="C7065" s="1"/>
  <c r="C7066" s="1"/>
  <c r="C7067" s="1"/>
  <c r="C7068" s="1"/>
  <c r="C7069" s="1"/>
  <c r="C7070" s="1"/>
  <c r="C7071" s="1"/>
  <c r="C7072" s="1"/>
  <c r="C7073" s="1"/>
  <c r="C7074" s="1"/>
  <c r="C7075" s="1"/>
  <c r="C7076" s="1"/>
  <c r="C7077" s="1"/>
  <c r="C7078" s="1"/>
  <c r="C7079" s="1"/>
  <c r="C7080" s="1"/>
  <c r="C7081" s="1"/>
  <c r="C7082" s="1"/>
  <c r="C7083" s="1"/>
  <c r="C7084" s="1"/>
  <c r="C7085" s="1"/>
  <c r="C7086" s="1"/>
  <c r="C7087" s="1"/>
  <c r="C7088" s="1"/>
  <c r="C7089" s="1"/>
  <c r="C7090" s="1"/>
  <c r="C7091" s="1"/>
  <c r="C7092" s="1"/>
  <c r="C7093" s="1"/>
  <c r="C7094" s="1"/>
  <c r="C7095" s="1"/>
  <c r="C7096" s="1"/>
  <c r="C7097" s="1"/>
  <c r="C7098" s="1"/>
  <c r="C7099" s="1"/>
  <c r="C7100" s="1"/>
  <c r="C7101" s="1"/>
  <c r="C7102" s="1"/>
  <c r="C7103" s="1"/>
  <c r="C7104" s="1"/>
  <c r="C7105" s="1"/>
  <c r="C7106" s="1"/>
  <c r="C7107" s="1"/>
  <c r="C7108" s="1"/>
  <c r="C7109" s="1"/>
  <c r="C7110" s="1"/>
  <c r="C7111" s="1"/>
  <c r="C7112" s="1"/>
  <c r="C7113" s="1"/>
  <c r="C7114" s="1"/>
  <c r="C7115" s="1"/>
  <c r="C7116" s="1"/>
  <c r="C7117" s="1"/>
  <c r="C7118" s="1"/>
  <c r="C7119" s="1"/>
  <c r="C7120" s="1"/>
  <c r="C7121" s="1"/>
  <c r="C7122" s="1"/>
  <c r="C7123" s="1"/>
  <c r="C7124" s="1"/>
  <c r="C7125" s="1"/>
  <c r="C7126" s="1"/>
  <c r="C7127" s="1"/>
  <c r="C7128" s="1"/>
  <c r="C7129" s="1"/>
  <c r="C7130" s="1"/>
  <c r="C7131" s="1"/>
  <c r="C7132" s="1"/>
  <c r="C7133" s="1"/>
  <c r="C7134" s="1"/>
  <c r="C7135" s="1"/>
  <c r="C7136" s="1"/>
  <c r="C7137" s="1"/>
  <c r="C7138" s="1"/>
  <c r="C7139" s="1"/>
  <c r="C7140" s="1"/>
  <c r="C7141" s="1"/>
  <c r="C7142" s="1"/>
  <c r="C7143" s="1"/>
  <c r="C7144" s="1"/>
  <c r="C7145" s="1"/>
  <c r="C7146" s="1"/>
  <c r="C7147" s="1"/>
  <c r="C7148" s="1"/>
  <c r="C7149" s="1"/>
  <c r="C7150" s="1"/>
  <c r="C7151" s="1"/>
  <c r="C7152" s="1"/>
  <c r="C7153" s="1"/>
  <c r="C7154" s="1"/>
  <c r="C7155" s="1"/>
  <c r="C7156" s="1"/>
  <c r="C7157" s="1"/>
  <c r="C7158" s="1"/>
  <c r="C7159" s="1"/>
  <c r="C7160" s="1"/>
  <c r="C7161" s="1"/>
  <c r="C7162" s="1"/>
  <c r="C7163" s="1"/>
  <c r="C7164" s="1"/>
  <c r="C7165" s="1"/>
  <c r="C7166" s="1"/>
  <c r="C7167" s="1"/>
  <c r="C7168" s="1"/>
  <c r="C7169" s="1"/>
  <c r="C7170" s="1"/>
  <c r="C7171" s="1"/>
  <c r="C7172" s="1"/>
  <c r="C7173" s="1"/>
  <c r="C7174" s="1"/>
  <c r="C7175" s="1"/>
  <c r="C7176" s="1"/>
  <c r="C7177" s="1"/>
  <c r="C7178" s="1"/>
  <c r="C7179" s="1"/>
  <c r="C7180" s="1"/>
  <c r="C7181" s="1"/>
  <c r="C7182" s="1"/>
  <c r="C7183" s="1"/>
  <c r="C7184" s="1"/>
  <c r="C7185" s="1"/>
  <c r="C7186" s="1"/>
  <c r="C7187" s="1"/>
  <c r="C7188" s="1"/>
  <c r="C7189" s="1"/>
  <c r="C7190" s="1"/>
  <c r="C7191" s="1"/>
  <c r="C7192" s="1"/>
  <c r="C7193" s="1"/>
  <c r="C7194" s="1"/>
  <c r="C7195" s="1"/>
  <c r="C7196" s="1"/>
  <c r="C7197" s="1"/>
  <c r="C7198" s="1"/>
  <c r="C7199" s="1"/>
  <c r="C7200" s="1"/>
  <c r="C7201" s="1"/>
  <c r="C7202" s="1"/>
  <c r="C7203" s="1"/>
  <c r="C7204" s="1"/>
  <c r="C7205" s="1"/>
  <c r="C7206" s="1"/>
  <c r="C7207" s="1"/>
  <c r="C7208" s="1"/>
  <c r="C7209" s="1"/>
  <c r="C7210" s="1"/>
  <c r="C7211" s="1"/>
  <c r="C7212" s="1"/>
  <c r="C7213" s="1"/>
  <c r="C7214" s="1"/>
  <c r="C7215" s="1"/>
  <c r="C7216" s="1"/>
  <c r="C7217" s="1"/>
  <c r="C7218" s="1"/>
  <c r="C7219" s="1"/>
  <c r="C7220" s="1"/>
  <c r="C7221" s="1"/>
  <c r="C7222" s="1"/>
  <c r="C7223" s="1"/>
  <c r="C7224" s="1"/>
  <c r="C7225" s="1"/>
  <c r="C7226" s="1"/>
  <c r="C7227" s="1"/>
  <c r="C7228" s="1"/>
  <c r="C7229" s="1"/>
  <c r="C7230" s="1"/>
  <c r="C7231" s="1"/>
  <c r="C7232" s="1"/>
  <c r="C7233" s="1"/>
  <c r="C7234" s="1"/>
  <c r="C7235" s="1"/>
  <c r="C7236" s="1"/>
  <c r="C7237" s="1"/>
  <c r="C7238" s="1"/>
  <c r="C7239" s="1"/>
  <c r="C7240" s="1"/>
  <c r="C7241" s="1"/>
  <c r="C7242" s="1"/>
  <c r="C7243" s="1"/>
  <c r="C7244" s="1"/>
  <c r="C7245" s="1"/>
  <c r="C7246" s="1"/>
  <c r="C7247" s="1"/>
  <c r="C7248" s="1"/>
  <c r="C7249" s="1"/>
  <c r="C7250" s="1"/>
  <c r="C7251" s="1"/>
  <c r="C7252" s="1"/>
  <c r="C7253" s="1"/>
  <c r="C7254" s="1"/>
  <c r="C7255" s="1"/>
  <c r="C7256" s="1"/>
  <c r="C7257" s="1"/>
  <c r="C7258" s="1"/>
  <c r="C7259" s="1"/>
  <c r="C7260" s="1"/>
  <c r="C7261" s="1"/>
  <c r="C7262" s="1"/>
  <c r="C7263" s="1"/>
  <c r="C7264" s="1"/>
  <c r="C7265" s="1"/>
  <c r="C7266" s="1"/>
  <c r="C7267" s="1"/>
  <c r="C7268" s="1"/>
  <c r="C7269" s="1"/>
  <c r="C7270" s="1"/>
  <c r="C7271" s="1"/>
  <c r="C7272" s="1"/>
  <c r="C7273" s="1"/>
  <c r="C7274" s="1"/>
  <c r="C7275" s="1"/>
  <c r="C7276" s="1"/>
  <c r="C7277" s="1"/>
  <c r="C7278" s="1"/>
  <c r="C7279" s="1"/>
  <c r="C7280" s="1"/>
  <c r="C7281" s="1"/>
  <c r="C7282" s="1"/>
  <c r="C7283" s="1"/>
  <c r="C7284" s="1"/>
  <c r="C7285" s="1"/>
  <c r="C7286" s="1"/>
  <c r="C7287" s="1"/>
  <c r="C7288" s="1"/>
  <c r="C7289" s="1"/>
  <c r="C7290" s="1"/>
  <c r="C7291" s="1"/>
  <c r="C7292" s="1"/>
  <c r="C7293" s="1"/>
  <c r="C7294" s="1"/>
  <c r="C7295" s="1"/>
  <c r="C7296" s="1"/>
  <c r="C7297" s="1"/>
  <c r="C7298" s="1"/>
  <c r="C7299" s="1"/>
  <c r="C7300" s="1"/>
  <c r="C7301" s="1"/>
  <c r="C7302" s="1"/>
  <c r="C7303" s="1"/>
  <c r="C7304" s="1"/>
  <c r="C7305" s="1"/>
  <c r="C7306" s="1"/>
  <c r="C7307" s="1"/>
  <c r="C7308" s="1"/>
  <c r="C7309" s="1"/>
  <c r="C7310" s="1"/>
  <c r="C7311" s="1"/>
  <c r="C7312" s="1"/>
  <c r="C7313" s="1"/>
  <c r="C7314" s="1"/>
  <c r="C7315" s="1"/>
  <c r="C7316" s="1"/>
  <c r="C7317" s="1"/>
  <c r="C7318" s="1"/>
  <c r="C7319" s="1"/>
  <c r="C7320" s="1"/>
  <c r="C7321" s="1"/>
  <c r="C7322" s="1"/>
  <c r="C7323" s="1"/>
  <c r="C7324" s="1"/>
  <c r="C7325" s="1"/>
  <c r="C7326" s="1"/>
  <c r="C7327" s="1"/>
  <c r="C7328" s="1"/>
  <c r="C7329" s="1"/>
  <c r="C7330" s="1"/>
  <c r="C7331" s="1"/>
  <c r="C7332" s="1"/>
  <c r="C7333" s="1"/>
  <c r="C7334" s="1"/>
  <c r="C7335" s="1"/>
  <c r="C7336" s="1"/>
  <c r="C7337" s="1"/>
  <c r="C7338" s="1"/>
  <c r="C7339" s="1"/>
  <c r="C7340" s="1"/>
  <c r="C7341" s="1"/>
  <c r="C7342" s="1"/>
  <c r="C7343" s="1"/>
  <c r="C7344" s="1"/>
  <c r="C7345" s="1"/>
  <c r="C7346" s="1"/>
  <c r="C7347" s="1"/>
  <c r="C7348" s="1"/>
  <c r="C7349" s="1"/>
  <c r="C7350" s="1"/>
  <c r="C7351" s="1"/>
  <c r="C7352" s="1"/>
  <c r="C7353" s="1"/>
  <c r="C7354" s="1"/>
  <c r="C7355" s="1"/>
  <c r="C7356" s="1"/>
  <c r="C7357" s="1"/>
  <c r="C7358" s="1"/>
  <c r="C7359" s="1"/>
  <c r="C7360" s="1"/>
  <c r="C7361" s="1"/>
  <c r="C7362" s="1"/>
  <c r="C7363" s="1"/>
  <c r="C7364" s="1"/>
  <c r="C7365" s="1"/>
  <c r="C7366" s="1"/>
  <c r="C7367" s="1"/>
  <c r="C7368" s="1"/>
  <c r="C7369" s="1"/>
  <c r="C7370" s="1"/>
  <c r="C7371" s="1"/>
  <c r="C7372" s="1"/>
  <c r="C7373" s="1"/>
  <c r="C7374" s="1"/>
  <c r="C7375" s="1"/>
  <c r="C7376" s="1"/>
  <c r="C7377" s="1"/>
  <c r="C7378" s="1"/>
  <c r="C7379" s="1"/>
  <c r="C7380" s="1"/>
  <c r="C7381" s="1"/>
  <c r="C7382" s="1"/>
  <c r="C7383" s="1"/>
  <c r="C7384" s="1"/>
  <c r="C7385" s="1"/>
  <c r="C7386" s="1"/>
  <c r="C7387" s="1"/>
  <c r="C7388" s="1"/>
  <c r="C7389" s="1"/>
  <c r="C7390" s="1"/>
  <c r="C7391" s="1"/>
  <c r="C7392" s="1"/>
  <c r="C7393" s="1"/>
  <c r="C7394" s="1"/>
  <c r="C7395" s="1"/>
  <c r="C7396" s="1"/>
  <c r="C7397" s="1"/>
  <c r="C7398" s="1"/>
  <c r="C7399" s="1"/>
  <c r="C7400" s="1"/>
  <c r="C7401" s="1"/>
  <c r="C7402" s="1"/>
  <c r="C7403" s="1"/>
  <c r="C7404" s="1"/>
  <c r="C7405" s="1"/>
  <c r="C7406" s="1"/>
  <c r="C7407" s="1"/>
  <c r="C7408" s="1"/>
  <c r="C7409" s="1"/>
  <c r="C7410" s="1"/>
  <c r="C7411" s="1"/>
  <c r="C7412" s="1"/>
  <c r="C7413" s="1"/>
  <c r="C7414" s="1"/>
  <c r="C7415" s="1"/>
  <c r="C7416" s="1"/>
  <c r="C7417" s="1"/>
  <c r="C7418" s="1"/>
  <c r="C7419" s="1"/>
  <c r="C7420" s="1"/>
  <c r="C7421" s="1"/>
  <c r="C7422" s="1"/>
  <c r="C7423" s="1"/>
  <c r="C7424" s="1"/>
  <c r="C7425" s="1"/>
  <c r="C7426" s="1"/>
  <c r="C7427" s="1"/>
  <c r="C7428" s="1"/>
  <c r="C7429" s="1"/>
  <c r="C7430" s="1"/>
  <c r="C7431" s="1"/>
  <c r="C7432" s="1"/>
  <c r="C7433" s="1"/>
  <c r="C7434" s="1"/>
  <c r="C7435" s="1"/>
  <c r="C7436" s="1"/>
  <c r="C7437" s="1"/>
  <c r="C7438" s="1"/>
  <c r="C7439" s="1"/>
  <c r="C7440" s="1"/>
  <c r="C7441" s="1"/>
  <c r="C7442" s="1"/>
  <c r="C7443" s="1"/>
  <c r="C7444" s="1"/>
  <c r="C7445" s="1"/>
  <c r="C7446" s="1"/>
  <c r="C7447" s="1"/>
  <c r="C7448" s="1"/>
  <c r="C7449" s="1"/>
  <c r="C7450" s="1"/>
  <c r="C7451" s="1"/>
  <c r="C7452" s="1"/>
  <c r="C7453" s="1"/>
  <c r="C7454" s="1"/>
  <c r="C7455" s="1"/>
  <c r="C7456" s="1"/>
  <c r="C7457" s="1"/>
  <c r="C7458" s="1"/>
  <c r="C7459" s="1"/>
  <c r="C7460" s="1"/>
  <c r="C7461" s="1"/>
  <c r="C7462" s="1"/>
  <c r="C7463" s="1"/>
  <c r="C7464" s="1"/>
  <c r="C7465" s="1"/>
  <c r="C7466" s="1"/>
  <c r="C7467" s="1"/>
  <c r="C7468" s="1"/>
  <c r="C7469" s="1"/>
  <c r="C7470" s="1"/>
  <c r="C7471" s="1"/>
  <c r="C7472" s="1"/>
  <c r="C7473" s="1"/>
  <c r="C7474" s="1"/>
  <c r="C7475" s="1"/>
  <c r="C7476" s="1"/>
  <c r="C7477" s="1"/>
  <c r="C7478" s="1"/>
  <c r="C7479" s="1"/>
  <c r="C7480" s="1"/>
  <c r="C7481" s="1"/>
  <c r="C7482" s="1"/>
  <c r="C7483" s="1"/>
  <c r="C7484" s="1"/>
  <c r="C7485" s="1"/>
  <c r="C7486" s="1"/>
  <c r="C7487" s="1"/>
  <c r="C7488" s="1"/>
  <c r="C7489" s="1"/>
  <c r="C7490" s="1"/>
  <c r="C7491" s="1"/>
  <c r="C7492" s="1"/>
  <c r="C7493" s="1"/>
  <c r="C7494" s="1"/>
  <c r="C7495" s="1"/>
  <c r="C7496" s="1"/>
  <c r="C7497" s="1"/>
  <c r="C7498" s="1"/>
  <c r="C7499" s="1"/>
  <c r="C7500" s="1"/>
  <c r="C7501" s="1"/>
  <c r="C7502" s="1"/>
  <c r="C7503" s="1"/>
  <c r="C7504" s="1"/>
  <c r="C7505" s="1"/>
  <c r="C7506" s="1"/>
  <c r="C7507" s="1"/>
  <c r="C7508" s="1"/>
  <c r="C7509" s="1"/>
  <c r="C7510" s="1"/>
  <c r="C7511" s="1"/>
  <c r="C7512" s="1"/>
  <c r="C7513" s="1"/>
  <c r="C7514" s="1"/>
  <c r="C7515" s="1"/>
  <c r="C7516" s="1"/>
  <c r="C7517" s="1"/>
  <c r="C7518" s="1"/>
  <c r="C7519" s="1"/>
  <c r="C7520" s="1"/>
  <c r="C7521" s="1"/>
  <c r="C7522" s="1"/>
  <c r="C7523" s="1"/>
  <c r="C7524" s="1"/>
  <c r="C7525" s="1"/>
  <c r="C7526" s="1"/>
  <c r="C7527" s="1"/>
  <c r="C7528" s="1"/>
  <c r="C7529" s="1"/>
  <c r="C7530" s="1"/>
  <c r="C7531" s="1"/>
  <c r="C7532" s="1"/>
  <c r="C7533" s="1"/>
  <c r="C7534" s="1"/>
  <c r="C7535" s="1"/>
  <c r="C7536" s="1"/>
  <c r="C7537" s="1"/>
  <c r="C7538" s="1"/>
  <c r="C7539" s="1"/>
  <c r="C7540" s="1"/>
  <c r="C7541" s="1"/>
  <c r="C7542" s="1"/>
  <c r="C7543" s="1"/>
  <c r="C7544" s="1"/>
  <c r="C7545" s="1"/>
  <c r="C7546" s="1"/>
  <c r="C7547" s="1"/>
  <c r="C7548" s="1"/>
  <c r="C7549" s="1"/>
  <c r="C7550" s="1"/>
  <c r="C7551" s="1"/>
  <c r="C7552" s="1"/>
  <c r="C7553" s="1"/>
  <c r="C7554" s="1"/>
  <c r="C7555" s="1"/>
  <c r="C7556" s="1"/>
  <c r="C7557" s="1"/>
  <c r="C7558" s="1"/>
  <c r="C7559" s="1"/>
  <c r="C7560" s="1"/>
  <c r="C7561" s="1"/>
  <c r="C7562" s="1"/>
  <c r="C7563" s="1"/>
  <c r="C7564" s="1"/>
  <c r="C7565" s="1"/>
  <c r="C7566" s="1"/>
  <c r="C7567" s="1"/>
  <c r="C7568" s="1"/>
  <c r="C7569" s="1"/>
  <c r="C7570" s="1"/>
  <c r="C7571" s="1"/>
  <c r="C7572" s="1"/>
  <c r="C7573" s="1"/>
  <c r="C7574" s="1"/>
  <c r="C7575" s="1"/>
  <c r="C7576" s="1"/>
  <c r="C7577" s="1"/>
  <c r="C7578" s="1"/>
  <c r="C7579" s="1"/>
  <c r="C7580" s="1"/>
  <c r="C7581" s="1"/>
  <c r="C7582" s="1"/>
  <c r="C7583" s="1"/>
  <c r="C7584" s="1"/>
  <c r="C7585" s="1"/>
  <c r="C7586" s="1"/>
  <c r="C7587" s="1"/>
  <c r="C7588" s="1"/>
  <c r="C7589" s="1"/>
  <c r="C7590" s="1"/>
  <c r="C7591" s="1"/>
  <c r="C7592" s="1"/>
  <c r="C7593" s="1"/>
  <c r="C7594" s="1"/>
  <c r="C7595" s="1"/>
  <c r="C7596" s="1"/>
  <c r="C7597" s="1"/>
  <c r="C7598" s="1"/>
  <c r="C7599" s="1"/>
  <c r="C7600" s="1"/>
  <c r="C7601" s="1"/>
  <c r="C7602" s="1"/>
  <c r="C7603" s="1"/>
  <c r="C7604" s="1"/>
  <c r="C7605" s="1"/>
  <c r="C7606" s="1"/>
  <c r="C7607" s="1"/>
  <c r="C7608" s="1"/>
  <c r="C7609" s="1"/>
  <c r="C7610" s="1"/>
  <c r="C7611" s="1"/>
  <c r="C7612" s="1"/>
  <c r="C7613" s="1"/>
  <c r="C7614" s="1"/>
  <c r="C7615" s="1"/>
  <c r="C7616" s="1"/>
  <c r="C7617" s="1"/>
  <c r="C7618" s="1"/>
  <c r="C7619" s="1"/>
  <c r="C7620" s="1"/>
  <c r="C7621" s="1"/>
  <c r="C7622" s="1"/>
  <c r="C7623" s="1"/>
  <c r="C7624" s="1"/>
  <c r="C7625" s="1"/>
  <c r="C7626" s="1"/>
  <c r="C7627" s="1"/>
  <c r="C7628" s="1"/>
  <c r="C7629" s="1"/>
  <c r="C7630" s="1"/>
  <c r="C7631" s="1"/>
  <c r="C7632" s="1"/>
  <c r="C7633" s="1"/>
  <c r="C7634" s="1"/>
  <c r="C7635" s="1"/>
  <c r="C7636" s="1"/>
  <c r="C7637" s="1"/>
  <c r="C7638" s="1"/>
  <c r="C7639" s="1"/>
  <c r="C7640" s="1"/>
  <c r="C7641" s="1"/>
  <c r="C7642" s="1"/>
  <c r="C7643" s="1"/>
  <c r="C7644" s="1"/>
  <c r="C7645" s="1"/>
  <c r="C7646" s="1"/>
  <c r="C7647" s="1"/>
  <c r="C7648" s="1"/>
  <c r="C7649" s="1"/>
  <c r="C7650" s="1"/>
  <c r="C7651" s="1"/>
  <c r="C7652" s="1"/>
  <c r="C7653" s="1"/>
  <c r="C7654" s="1"/>
  <c r="C7655" s="1"/>
  <c r="C7656" s="1"/>
  <c r="C7657" s="1"/>
  <c r="C7658" s="1"/>
  <c r="C7659" s="1"/>
  <c r="C7660" s="1"/>
  <c r="C7661" s="1"/>
  <c r="C7662" s="1"/>
  <c r="C7663" s="1"/>
  <c r="C7664" s="1"/>
  <c r="C7665" s="1"/>
  <c r="C7666" s="1"/>
  <c r="C7667" s="1"/>
  <c r="C7668" s="1"/>
  <c r="C7669" s="1"/>
  <c r="C7670" s="1"/>
  <c r="C7671" s="1"/>
  <c r="C7672" s="1"/>
  <c r="C7673" s="1"/>
  <c r="C7674" s="1"/>
  <c r="C7675" s="1"/>
  <c r="C7676" s="1"/>
  <c r="C7677" s="1"/>
  <c r="C7678" s="1"/>
  <c r="C7679" s="1"/>
  <c r="C7680" s="1"/>
  <c r="C7681" s="1"/>
  <c r="C7682" s="1"/>
  <c r="C7683" s="1"/>
  <c r="C7684" s="1"/>
  <c r="C7685" s="1"/>
  <c r="C7686" s="1"/>
  <c r="C7687" s="1"/>
  <c r="C7688" s="1"/>
  <c r="C7689" s="1"/>
  <c r="C7690" s="1"/>
  <c r="C7691" s="1"/>
  <c r="C7692" s="1"/>
  <c r="C7693" s="1"/>
  <c r="C7694" s="1"/>
  <c r="C7695" s="1"/>
  <c r="C7696" s="1"/>
  <c r="C7697" s="1"/>
  <c r="C7698" s="1"/>
  <c r="C7699" s="1"/>
  <c r="C7700" s="1"/>
  <c r="C7701" s="1"/>
  <c r="C7702" s="1"/>
  <c r="C7703" s="1"/>
  <c r="C7704" s="1"/>
  <c r="C7705" s="1"/>
  <c r="C7706" s="1"/>
  <c r="C7707" s="1"/>
  <c r="C7708" s="1"/>
  <c r="C7709" s="1"/>
  <c r="C7710" s="1"/>
  <c r="C7711" s="1"/>
  <c r="C7712" s="1"/>
  <c r="C7713" s="1"/>
  <c r="C7714" s="1"/>
  <c r="C7715" s="1"/>
  <c r="C7716" s="1"/>
  <c r="C7717" s="1"/>
  <c r="C7718" s="1"/>
  <c r="C7719" s="1"/>
  <c r="C7720" s="1"/>
  <c r="C7721" s="1"/>
  <c r="C7722" s="1"/>
  <c r="C7723" s="1"/>
  <c r="C7724" s="1"/>
  <c r="C7725" s="1"/>
  <c r="C7726" s="1"/>
  <c r="C7727" s="1"/>
  <c r="C7728" s="1"/>
  <c r="C7729" s="1"/>
  <c r="C7730" s="1"/>
  <c r="C7731" s="1"/>
  <c r="C7732" s="1"/>
  <c r="C7733" s="1"/>
  <c r="C7734" s="1"/>
  <c r="C7735" s="1"/>
  <c r="C7736" s="1"/>
  <c r="C7737" s="1"/>
  <c r="C7738" s="1"/>
  <c r="C7739" s="1"/>
  <c r="C7740" s="1"/>
  <c r="C7741" s="1"/>
  <c r="C7742" s="1"/>
  <c r="C7743" s="1"/>
  <c r="C7744" s="1"/>
  <c r="C7745" s="1"/>
  <c r="C7746" s="1"/>
  <c r="C7747" s="1"/>
  <c r="C7748" s="1"/>
  <c r="C7749" s="1"/>
  <c r="C7750" s="1"/>
  <c r="C7751" s="1"/>
  <c r="C7752" s="1"/>
  <c r="C7753" s="1"/>
  <c r="C7754" s="1"/>
  <c r="C7755" s="1"/>
  <c r="C7756" s="1"/>
  <c r="C7757" s="1"/>
  <c r="C7758" s="1"/>
  <c r="C7759" s="1"/>
  <c r="C7760" s="1"/>
  <c r="C7761" s="1"/>
  <c r="C7762" s="1"/>
  <c r="C7763" s="1"/>
  <c r="C7764" s="1"/>
  <c r="C7765" s="1"/>
  <c r="C7766" s="1"/>
  <c r="C7767" s="1"/>
  <c r="C7768" s="1"/>
  <c r="C7769" s="1"/>
  <c r="C7770" s="1"/>
  <c r="C7771" s="1"/>
  <c r="C7772" s="1"/>
  <c r="C7773" s="1"/>
  <c r="C7774" s="1"/>
  <c r="C7775" s="1"/>
  <c r="C7776" s="1"/>
  <c r="C7777" s="1"/>
  <c r="C7778" s="1"/>
  <c r="C7779" s="1"/>
  <c r="C7780" s="1"/>
  <c r="C7781" s="1"/>
  <c r="C7782" s="1"/>
  <c r="C7783" s="1"/>
  <c r="C7784" s="1"/>
  <c r="C7785" s="1"/>
  <c r="C7786" s="1"/>
  <c r="C7787" s="1"/>
  <c r="C7788" s="1"/>
  <c r="C7789" s="1"/>
  <c r="C7790" s="1"/>
  <c r="C7791" s="1"/>
  <c r="C7792" s="1"/>
  <c r="C7793" s="1"/>
  <c r="C7794" s="1"/>
  <c r="C7795" s="1"/>
  <c r="C7796" s="1"/>
  <c r="C7797" s="1"/>
  <c r="C7798" s="1"/>
  <c r="C7799" s="1"/>
  <c r="C7800" s="1"/>
  <c r="C7801" s="1"/>
  <c r="C7802" s="1"/>
  <c r="C7803" s="1"/>
  <c r="C7804" s="1"/>
  <c r="C7805" s="1"/>
  <c r="C7806" s="1"/>
  <c r="C7807" s="1"/>
  <c r="C7808" s="1"/>
  <c r="C7809" s="1"/>
  <c r="C7810" s="1"/>
  <c r="C7811" s="1"/>
  <c r="C7812" s="1"/>
  <c r="C7813" s="1"/>
  <c r="C7814" s="1"/>
  <c r="C7815" s="1"/>
  <c r="C7816" s="1"/>
  <c r="C7817" s="1"/>
  <c r="C7818" s="1"/>
  <c r="C7819" s="1"/>
  <c r="C7820" s="1"/>
  <c r="C7821" s="1"/>
  <c r="C7822" s="1"/>
  <c r="C7823" s="1"/>
  <c r="C7824" s="1"/>
  <c r="C7825" s="1"/>
  <c r="C7826" s="1"/>
  <c r="C7827" s="1"/>
  <c r="C7828" s="1"/>
  <c r="C7829" s="1"/>
  <c r="C7830" s="1"/>
  <c r="C7831" s="1"/>
  <c r="C7832" s="1"/>
  <c r="C7833" s="1"/>
  <c r="C7834" s="1"/>
  <c r="C7835" s="1"/>
  <c r="C7836" s="1"/>
  <c r="C7837" s="1"/>
  <c r="C7838" s="1"/>
  <c r="C7839" s="1"/>
  <c r="C7840" s="1"/>
  <c r="C7841" s="1"/>
  <c r="C7842" s="1"/>
  <c r="C7843" s="1"/>
  <c r="C7844" s="1"/>
  <c r="C7845" s="1"/>
  <c r="C7846" s="1"/>
  <c r="C7847" s="1"/>
  <c r="C7848" s="1"/>
  <c r="C7849" s="1"/>
  <c r="C7850" s="1"/>
  <c r="C7851" s="1"/>
  <c r="C7852" s="1"/>
  <c r="C7853" s="1"/>
  <c r="C7854" s="1"/>
  <c r="C7855" s="1"/>
  <c r="C7856" s="1"/>
  <c r="C7857" s="1"/>
  <c r="C7858" s="1"/>
  <c r="C7859" s="1"/>
  <c r="C7860" s="1"/>
  <c r="C7861" s="1"/>
  <c r="C7862" s="1"/>
  <c r="C7863" s="1"/>
  <c r="C7864" s="1"/>
  <c r="C7865" s="1"/>
  <c r="C7866" s="1"/>
  <c r="C7867" s="1"/>
  <c r="C7868" s="1"/>
  <c r="C7869" s="1"/>
  <c r="C7870" s="1"/>
  <c r="C7871" s="1"/>
  <c r="C7872" s="1"/>
  <c r="C7873" s="1"/>
  <c r="C7874" s="1"/>
  <c r="C7875" s="1"/>
  <c r="C7876" s="1"/>
  <c r="C7877" s="1"/>
  <c r="C7878" s="1"/>
  <c r="C7879" s="1"/>
  <c r="C7880" s="1"/>
  <c r="C7881" s="1"/>
  <c r="C7882" s="1"/>
  <c r="C7883" s="1"/>
  <c r="C7884" s="1"/>
  <c r="C7885" s="1"/>
  <c r="C7886" s="1"/>
  <c r="C7887" s="1"/>
  <c r="C7888" s="1"/>
  <c r="C7889" s="1"/>
  <c r="C7890" s="1"/>
  <c r="C7891" s="1"/>
  <c r="C7892" s="1"/>
  <c r="C7893" s="1"/>
  <c r="C7894" s="1"/>
  <c r="C7895" s="1"/>
  <c r="C7896" s="1"/>
  <c r="C7897" s="1"/>
  <c r="C7898" s="1"/>
  <c r="C7899" s="1"/>
  <c r="C7900" s="1"/>
  <c r="C7901" s="1"/>
  <c r="C7902" s="1"/>
  <c r="C7903" s="1"/>
  <c r="C7904" s="1"/>
  <c r="C7905" s="1"/>
  <c r="C7906" s="1"/>
  <c r="C7907" s="1"/>
  <c r="C7908" s="1"/>
  <c r="C7909" s="1"/>
  <c r="C7910" s="1"/>
  <c r="C7911" s="1"/>
  <c r="C7912" s="1"/>
  <c r="C7913" s="1"/>
  <c r="C7914" s="1"/>
  <c r="C7915" s="1"/>
  <c r="C7916" s="1"/>
  <c r="C7917" s="1"/>
  <c r="C7918" s="1"/>
  <c r="C7919" s="1"/>
  <c r="C7920" s="1"/>
  <c r="C7921" s="1"/>
  <c r="C7922" s="1"/>
  <c r="C7923" s="1"/>
  <c r="C7924" s="1"/>
  <c r="C7925" s="1"/>
  <c r="C7926" s="1"/>
  <c r="C7927" s="1"/>
  <c r="C7928" s="1"/>
  <c r="C7929" s="1"/>
  <c r="C7930" s="1"/>
  <c r="C7931" s="1"/>
  <c r="C7932" s="1"/>
  <c r="C7933" s="1"/>
  <c r="C7934" s="1"/>
  <c r="C7935" s="1"/>
  <c r="C7936" s="1"/>
  <c r="C7937" s="1"/>
  <c r="C7938" s="1"/>
  <c r="C7939" s="1"/>
  <c r="C7940" s="1"/>
  <c r="C7941" s="1"/>
  <c r="C7942" s="1"/>
  <c r="C7943" s="1"/>
  <c r="C7944" s="1"/>
  <c r="C7945" s="1"/>
  <c r="C7946" s="1"/>
  <c r="C7947" s="1"/>
  <c r="C7948" s="1"/>
  <c r="C7949" s="1"/>
  <c r="C7950" s="1"/>
  <c r="C7951" s="1"/>
  <c r="C7952" s="1"/>
  <c r="C7953" s="1"/>
  <c r="C7954" s="1"/>
  <c r="C7955" s="1"/>
  <c r="C7956" s="1"/>
  <c r="C7957" s="1"/>
  <c r="C7958" s="1"/>
  <c r="C7959" s="1"/>
  <c r="C7960" s="1"/>
  <c r="C7961" s="1"/>
  <c r="C7962" s="1"/>
  <c r="C7963" s="1"/>
  <c r="C7964" s="1"/>
  <c r="C7965" s="1"/>
  <c r="C7966" s="1"/>
  <c r="C7967" s="1"/>
  <c r="C7968" s="1"/>
  <c r="C7969" s="1"/>
  <c r="C7970" s="1"/>
  <c r="C7971" s="1"/>
  <c r="C7972" s="1"/>
  <c r="C7973" s="1"/>
  <c r="C7974" s="1"/>
  <c r="C7975" s="1"/>
  <c r="C7976" s="1"/>
  <c r="C7977" s="1"/>
  <c r="C7978" s="1"/>
  <c r="C7979" s="1"/>
  <c r="C7980" s="1"/>
  <c r="C7981" s="1"/>
  <c r="C7982" s="1"/>
  <c r="C7983" s="1"/>
  <c r="C7984" s="1"/>
  <c r="C7985" s="1"/>
  <c r="C7986" s="1"/>
  <c r="C7987" s="1"/>
  <c r="C7988" s="1"/>
  <c r="C7989" s="1"/>
  <c r="C7990" s="1"/>
  <c r="C7991" s="1"/>
  <c r="C7992" s="1"/>
  <c r="C7993" s="1"/>
  <c r="C7994" s="1"/>
  <c r="C7995" s="1"/>
  <c r="C7996" s="1"/>
  <c r="C7997" s="1"/>
  <c r="C7998" s="1"/>
  <c r="C7999" s="1"/>
  <c r="C8000" s="1"/>
  <c r="C8001" s="1"/>
  <c r="C8002" s="1"/>
  <c r="C8003" s="1"/>
  <c r="C8004" s="1"/>
  <c r="C8005" s="1"/>
  <c r="C8006" s="1"/>
  <c r="C8007" s="1"/>
  <c r="C8008" s="1"/>
  <c r="C8009" s="1"/>
  <c r="C8010" s="1"/>
  <c r="C8011" s="1"/>
  <c r="C8012" s="1"/>
  <c r="C8013" s="1"/>
  <c r="C8014" s="1"/>
  <c r="C8015" s="1"/>
  <c r="C8016" s="1"/>
  <c r="C8017" s="1"/>
  <c r="C8018" s="1"/>
  <c r="C8019" s="1"/>
  <c r="C8020" s="1"/>
  <c r="C8021" s="1"/>
  <c r="C8022" s="1"/>
  <c r="C8023" s="1"/>
  <c r="C8024" s="1"/>
  <c r="C8025" s="1"/>
  <c r="C8026" s="1"/>
  <c r="C8027" s="1"/>
  <c r="C8028" s="1"/>
  <c r="C8029" s="1"/>
  <c r="C8030" s="1"/>
  <c r="C8031" s="1"/>
  <c r="C8032" s="1"/>
  <c r="C8033" s="1"/>
  <c r="C8034" s="1"/>
  <c r="C8035" s="1"/>
  <c r="C8036" s="1"/>
  <c r="C8037" s="1"/>
  <c r="C8038" s="1"/>
  <c r="C8039" s="1"/>
  <c r="C8040" s="1"/>
  <c r="C8041" s="1"/>
  <c r="C8042" s="1"/>
  <c r="C8043" s="1"/>
  <c r="C8044" s="1"/>
  <c r="C8045" s="1"/>
  <c r="C8046" s="1"/>
  <c r="C8047" s="1"/>
  <c r="C8048" s="1"/>
  <c r="C8049" s="1"/>
  <c r="C8050" s="1"/>
  <c r="C8051" s="1"/>
  <c r="C8052" s="1"/>
  <c r="C8053" s="1"/>
  <c r="C8054" s="1"/>
  <c r="C8055" s="1"/>
  <c r="C8056" s="1"/>
  <c r="C8057" s="1"/>
  <c r="C8058" s="1"/>
  <c r="C8059" s="1"/>
  <c r="C8060" s="1"/>
  <c r="C8061" s="1"/>
  <c r="C8062" s="1"/>
  <c r="C8063" s="1"/>
  <c r="C8064" s="1"/>
  <c r="C8065" s="1"/>
  <c r="C8066" s="1"/>
  <c r="C8067" s="1"/>
  <c r="C8068" s="1"/>
  <c r="C8069" s="1"/>
  <c r="C8070" s="1"/>
  <c r="C8071" s="1"/>
  <c r="C8072" s="1"/>
  <c r="C8073" s="1"/>
  <c r="C8074" s="1"/>
  <c r="C8075" s="1"/>
  <c r="C8076" s="1"/>
  <c r="C8077" s="1"/>
  <c r="C8078" s="1"/>
  <c r="C8079" s="1"/>
  <c r="C8080" s="1"/>
  <c r="C8081" s="1"/>
  <c r="C8082" s="1"/>
  <c r="C8083" s="1"/>
  <c r="C8084" s="1"/>
  <c r="C8085" s="1"/>
  <c r="C8086" s="1"/>
  <c r="C8087" s="1"/>
  <c r="C8088" s="1"/>
  <c r="C8089" s="1"/>
  <c r="C8090" s="1"/>
  <c r="C8091" s="1"/>
  <c r="C8092" s="1"/>
  <c r="C8093" s="1"/>
  <c r="C8094" s="1"/>
  <c r="C8095" s="1"/>
  <c r="C8096" s="1"/>
  <c r="C8097" s="1"/>
  <c r="C8098" s="1"/>
  <c r="C8099" s="1"/>
  <c r="C8100" s="1"/>
  <c r="C8101" s="1"/>
  <c r="C8102" s="1"/>
  <c r="C8103" s="1"/>
  <c r="C8104" s="1"/>
  <c r="C8105" s="1"/>
  <c r="C8106" s="1"/>
  <c r="C8107" s="1"/>
  <c r="C8108" s="1"/>
  <c r="C8109" s="1"/>
  <c r="C8110" s="1"/>
  <c r="C8111" s="1"/>
  <c r="C8112" s="1"/>
  <c r="C8113" s="1"/>
  <c r="C8114" s="1"/>
  <c r="C8115" s="1"/>
  <c r="C8116" s="1"/>
  <c r="C8117" s="1"/>
  <c r="C8118" s="1"/>
  <c r="C8119" s="1"/>
  <c r="C8120" s="1"/>
  <c r="C8121" s="1"/>
  <c r="C8122" s="1"/>
  <c r="C8123" s="1"/>
  <c r="C8124" s="1"/>
  <c r="C8125" s="1"/>
  <c r="C8126" s="1"/>
  <c r="C8127" s="1"/>
  <c r="C8128" s="1"/>
  <c r="C8129" s="1"/>
  <c r="C8130" s="1"/>
  <c r="C8131" s="1"/>
  <c r="C8132" s="1"/>
  <c r="C8133" s="1"/>
  <c r="C8134" s="1"/>
  <c r="C8135" s="1"/>
  <c r="C8136" s="1"/>
  <c r="C8137" s="1"/>
  <c r="C8138" s="1"/>
  <c r="C8139" s="1"/>
  <c r="C8140" s="1"/>
  <c r="C8141" s="1"/>
  <c r="C8142" s="1"/>
  <c r="C8143" s="1"/>
  <c r="C8144" s="1"/>
  <c r="C8145" s="1"/>
  <c r="C8146" s="1"/>
  <c r="C8147" s="1"/>
  <c r="C8148" s="1"/>
  <c r="C8149" s="1"/>
  <c r="C8150" s="1"/>
  <c r="C8151" s="1"/>
  <c r="C8152" s="1"/>
  <c r="C8153" s="1"/>
  <c r="C8154" s="1"/>
  <c r="C8155" s="1"/>
  <c r="C8156" s="1"/>
  <c r="C8157" s="1"/>
  <c r="C8158" s="1"/>
  <c r="C8159" s="1"/>
  <c r="C8160" s="1"/>
  <c r="C8161" s="1"/>
  <c r="C8162" s="1"/>
  <c r="C8163" s="1"/>
  <c r="C8164" s="1"/>
  <c r="C8165" s="1"/>
  <c r="C8166" s="1"/>
  <c r="C8167" s="1"/>
  <c r="C8168" s="1"/>
  <c r="C8169" s="1"/>
  <c r="C8170" s="1"/>
  <c r="C8171" s="1"/>
  <c r="C8172" s="1"/>
  <c r="C8173" s="1"/>
  <c r="C8174" s="1"/>
  <c r="C8175" s="1"/>
  <c r="C8176" s="1"/>
  <c r="C8177" s="1"/>
  <c r="C8178" s="1"/>
  <c r="C8179" s="1"/>
  <c r="C8180" s="1"/>
  <c r="C8181" s="1"/>
  <c r="C8182" s="1"/>
  <c r="C8183" s="1"/>
  <c r="C8184" s="1"/>
  <c r="C8185" s="1"/>
  <c r="C8186" s="1"/>
  <c r="C8187" s="1"/>
  <c r="C8188" s="1"/>
  <c r="C8189" s="1"/>
  <c r="C8190" s="1"/>
  <c r="C8191" s="1"/>
  <c r="C8192" s="1"/>
  <c r="C8193" s="1"/>
  <c r="C8194" s="1"/>
  <c r="C8195" s="1"/>
  <c r="C8196" s="1"/>
  <c r="C8197" s="1"/>
  <c r="C8198" s="1"/>
  <c r="C8199" s="1"/>
  <c r="C8200" s="1"/>
  <c r="C8201" s="1"/>
  <c r="C8202" s="1"/>
  <c r="C8203" s="1"/>
  <c r="C8204" s="1"/>
  <c r="C8205" s="1"/>
  <c r="C8206" s="1"/>
  <c r="C8207" s="1"/>
  <c r="C8208" s="1"/>
  <c r="C8209" s="1"/>
  <c r="C8210" s="1"/>
  <c r="C8211" s="1"/>
  <c r="C8212" s="1"/>
  <c r="C8213" s="1"/>
  <c r="C8214" s="1"/>
  <c r="C8215" s="1"/>
  <c r="C8216" s="1"/>
  <c r="C8217" s="1"/>
  <c r="C8218" s="1"/>
  <c r="C8219" s="1"/>
  <c r="C8220" s="1"/>
  <c r="C8221" s="1"/>
  <c r="C8222" s="1"/>
  <c r="C8223" s="1"/>
  <c r="C8224" s="1"/>
  <c r="C8225" s="1"/>
  <c r="C8226" s="1"/>
  <c r="C8227" s="1"/>
  <c r="C8228" s="1"/>
  <c r="C8229" s="1"/>
  <c r="C8230" s="1"/>
  <c r="C8231" s="1"/>
  <c r="C8232" s="1"/>
  <c r="C8233" s="1"/>
  <c r="C8234" s="1"/>
  <c r="C8235" s="1"/>
  <c r="C8236" s="1"/>
  <c r="C8237" s="1"/>
  <c r="C8238" s="1"/>
  <c r="C8239" s="1"/>
  <c r="C8240" s="1"/>
  <c r="C8241" s="1"/>
  <c r="C8242" s="1"/>
  <c r="C8243" s="1"/>
  <c r="C8244" s="1"/>
  <c r="C8245" s="1"/>
  <c r="C8246" s="1"/>
  <c r="C8247" s="1"/>
  <c r="C8248" s="1"/>
  <c r="C8249" s="1"/>
  <c r="C8250" s="1"/>
  <c r="C8251" s="1"/>
  <c r="C8252" s="1"/>
  <c r="C8253" s="1"/>
  <c r="C8254" s="1"/>
  <c r="C8255" s="1"/>
  <c r="C8256" s="1"/>
  <c r="C8257" s="1"/>
  <c r="C8258" s="1"/>
  <c r="C8259" s="1"/>
  <c r="C8260" s="1"/>
  <c r="C8261" s="1"/>
  <c r="C8262" s="1"/>
  <c r="C8263" s="1"/>
  <c r="C8264" s="1"/>
  <c r="C8265" s="1"/>
  <c r="C8266" s="1"/>
  <c r="C8267" s="1"/>
  <c r="C8268" s="1"/>
  <c r="C8269" s="1"/>
  <c r="C8270" s="1"/>
  <c r="C8271" s="1"/>
  <c r="C8272" s="1"/>
  <c r="C8273" s="1"/>
  <c r="C8274" s="1"/>
  <c r="C8275" s="1"/>
  <c r="C8276" s="1"/>
  <c r="C8277" s="1"/>
  <c r="C8278" s="1"/>
  <c r="C8279" s="1"/>
  <c r="C8280" s="1"/>
  <c r="C8281" s="1"/>
  <c r="C8282" s="1"/>
  <c r="C8283" s="1"/>
  <c r="C8284" s="1"/>
  <c r="C8285" s="1"/>
  <c r="C8286" s="1"/>
  <c r="C8287" s="1"/>
  <c r="C8288" s="1"/>
  <c r="C8289" s="1"/>
  <c r="C8290" s="1"/>
  <c r="C8291" s="1"/>
  <c r="C8292" s="1"/>
  <c r="C8293" s="1"/>
  <c r="C8294" s="1"/>
  <c r="C8295" s="1"/>
  <c r="C8296" s="1"/>
  <c r="C8297" s="1"/>
  <c r="C8298" s="1"/>
  <c r="C8299" s="1"/>
  <c r="C8300" s="1"/>
  <c r="C8301" s="1"/>
  <c r="C8302" s="1"/>
  <c r="C8303" s="1"/>
  <c r="C8304" s="1"/>
  <c r="C8305" s="1"/>
  <c r="C8306" s="1"/>
  <c r="C8307" s="1"/>
  <c r="C8308" s="1"/>
  <c r="C8309" s="1"/>
  <c r="C8310" s="1"/>
  <c r="C8311" s="1"/>
  <c r="C8312" s="1"/>
  <c r="C8313" s="1"/>
  <c r="C8314" s="1"/>
  <c r="C8315" s="1"/>
  <c r="C8316" s="1"/>
  <c r="C8317" s="1"/>
  <c r="C8318" s="1"/>
  <c r="C8319" s="1"/>
  <c r="C8320" s="1"/>
  <c r="C8321" s="1"/>
  <c r="C8322" s="1"/>
  <c r="C8323" s="1"/>
  <c r="C8324" s="1"/>
  <c r="C8325" s="1"/>
  <c r="C8326" s="1"/>
  <c r="C8327" s="1"/>
  <c r="C8328" s="1"/>
  <c r="C8329" s="1"/>
  <c r="C8330" s="1"/>
  <c r="C8331" s="1"/>
  <c r="C8332" s="1"/>
  <c r="C8333" s="1"/>
  <c r="C8334" s="1"/>
  <c r="C8335" s="1"/>
  <c r="C8336" s="1"/>
  <c r="C8337" s="1"/>
  <c r="C8338" s="1"/>
  <c r="C8339" s="1"/>
  <c r="C8340" s="1"/>
  <c r="C8341" s="1"/>
  <c r="C8342" s="1"/>
  <c r="C8343" s="1"/>
  <c r="C8344" s="1"/>
  <c r="C8345" s="1"/>
  <c r="C8346" s="1"/>
  <c r="C8347" s="1"/>
  <c r="C8348" s="1"/>
  <c r="C8349" s="1"/>
  <c r="C8350" s="1"/>
  <c r="C8351" s="1"/>
  <c r="C8352" s="1"/>
  <c r="C8353" s="1"/>
  <c r="C8354" s="1"/>
  <c r="C8355" s="1"/>
  <c r="C8356" s="1"/>
  <c r="C8357" s="1"/>
  <c r="C8358" s="1"/>
  <c r="C8359" s="1"/>
  <c r="C8360" s="1"/>
  <c r="C8361" s="1"/>
  <c r="C8362" s="1"/>
  <c r="C8363" s="1"/>
  <c r="C8364" s="1"/>
  <c r="C8365" s="1"/>
  <c r="C8366" s="1"/>
  <c r="C8367" s="1"/>
  <c r="C8368" s="1"/>
  <c r="C8369" s="1"/>
  <c r="C8370" s="1"/>
  <c r="C8371" s="1"/>
  <c r="C8372" s="1"/>
  <c r="C8373" s="1"/>
  <c r="C8374" s="1"/>
  <c r="C8375" s="1"/>
  <c r="C8376" s="1"/>
  <c r="C8377" s="1"/>
  <c r="C8378" s="1"/>
  <c r="C8379" s="1"/>
  <c r="C8380" s="1"/>
  <c r="C8381" s="1"/>
  <c r="C8382" s="1"/>
  <c r="C8383" s="1"/>
  <c r="C8384" s="1"/>
  <c r="C8385" s="1"/>
  <c r="C8386" s="1"/>
  <c r="C8387" s="1"/>
  <c r="C8388" s="1"/>
  <c r="C8389" s="1"/>
  <c r="C8390" s="1"/>
  <c r="C8391" s="1"/>
  <c r="C8392" s="1"/>
  <c r="C8393" s="1"/>
  <c r="C8394" s="1"/>
  <c r="C8395" s="1"/>
  <c r="C8396" s="1"/>
  <c r="C8397" s="1"/>
  <c r="C8398" s="1"/>
  <c r="C8399" s="1"/>
  <c r="C8400" s="1"/>
  <c r="C8401" s="1"/>
  <c r="C8402" s="1"/>
  <c r="C8403" s="1"/>
  <c r="C8404" s="1"/>
  <c r="C8405" s="1"/>
  <c r="C8406" s="1"/>
  <c r="C8407" s="1"/>
  <c r="C8408" s="1"/>
  <c r="C8409" s="1"/>
  <c r="C8410" s="1"/>
  <c r="C8411" s="1"/>
  <c r="C8412" s="1"/>
  <c r="C8413" s="1"/>
  <c r="C8414" s="1"/>
  <c r="C8415" s="1"/>
  <c r="C8416" s="1"/>
  <c r="C8417" s="1"/>
  <c r="C8418" s="1"/>
  <c r="C8419" s="1"/>
  <c r="C8420" s="1"/>
  <c r="C8421" s="1"/>
  <c r="C8422" s="1"/>
  <c r="C8423" s="1"/>
  <c r="C8424" s="1"/>
  <c r="C8425" s="1"/>
  <c r="C8426" s="1"/>
  <c r="C8427" s="1"/>
  <c r="C8428" s="1"/>
  <c r="C8429" s="1"/>
  <c r="C8430" s="1"/>
  <c r="C8431" s="1"/>
  <c r="C8432" s="1"/>
  <c r="C8433" s="1"/>
  <c r="C8434" s="1"/>
  <c r="C8435" s="1"/>
  <c r="C8436" s="1"/>
  <c r="C8437" s="1"/>
  <c r="C8438" s="1"/>
  <c r="C8439" s="1"/>
  <c r="C8440" s="1"/>
  <c r="C8441" s="1"/>
  <c r="C8442" s="1"/>
  <c r="C8443" s="1"/>
  <c r="C8444" s="1"/>
  <c r="C8445" s="1"/>
  <c r="C8446" s="1"/>
  <c r="C8447" s="1"/>
  <c r="C8448" s="1"/>
  <c r="C8449" s="1"/>
  <c r="C8450" s="1"/>
  <c r="C8451" s="1"/>
  <c r="C8452" s="1"/>
  <c r="C8453" s="1"/>
  <c r="C8454" s="1"/>
  <c r="C8455" s="1"/>
  <c r="C8456" s="1"/>
  <c r="C8457" s="1"/>
  <c r="C8458" s="1"/>
  <c r="C8459" s="1"/>
  <c r="C8460" s="1"/>
  <c r="C8461" s="1"/>
  <c r="C8462" s="1"/>
  <c r="C8463" s="1"/>
  <c r="C8464" s="1"/>
  <c r="C8465" s="1"/>
  <c r="C8466" s="1"/>
  <c r="C8467" s="1"/>
  <c r="C8468" s="1"/>
  <c r="C8469" s="1"/>
  <c r="C8470" s="1"/>
  <c r="C8471" s="1"/>
  <c r="C8472" s="1"/>
  <c r="C8473" s="1"/>
  <c r="C8474" s="1"/>
  <c r="C8475" s="1"/>
  <c r="C8476" s="1"/>
  <c r="C8477" s="1"/>
  <c r="C8478" s="1"/>
  <c r="C8479" s="1"/>
  <c r="C8480" s="1"/>
  <c r="C8481" s="1"/>
  <c r="C8482" s="1"/>
  <c r="C8483" s="1"/>
  <c r="C8484" s="1"/>
  <c r="C8485" s="1"/>
  <c r="C8486" s="1"/>
  <c r="C8487" s="1"/>
  <c r="C8488" s="1"/>
  <c r="C8489" s="1"/>
  <c r="C8490" s="1"/>
  <c r="C8491" s="1"/>
  <c r="C8492" s="1"/>
  <c r="C8493" s="1"/>
  <c r="C8494" s="1"/>
  <c r="C8495" s="1"/>
  <c r="C8496" s="1"/>
  <c r="C8497" s="1"/>
  <c r="C8498" s="1"/>
  <c r="C8499" s="1"/>
  <c r="C8500" s="1"/>
  <c r="C8501" s="1"/>
  <c r="C8502" s="1"/>
  <c r="C8503" s="1"/>
  <c r="C8504" s="1"/>
  <c r="C8505" s="1"/>
  <c r="C8506" s="1"/>
  <c r="C8507" s="1"/>
  <c r="C8508" s="1"/>
  <c r="C8509" s="1"/>
  <c r="C8510" s="1"/>
  <c r="C8511" s="1"/>
  <c r="C8512" s="1"/>
  <c r="C8513" s="1"/>
  <c r="C8514" s="1"/>
  <c r="C8515" s="1"/>
  <c r="C8516" s="1"/>
  <c r="C8517" s="1"/>
  <c r="C8518" s="1"/>
  <c r="C8519" s="1"/>
  <c r="C8520" s="1"/>
  <c r="C8521" s="1"/>
  <c r="C8522" s="1"/>
  <c r="C8523" s="1"/>
  <c r="C8524" s="1"/>
  <c r="C8525" s="1"/>
  <c r="C8526" s="1"/>
  <c r="C8527" s="1"/>
  <c r="C8528" s="1"/>
  <c r="C8529" s="1"/>
  <c r="C8530" s="1"/>
  <c r="C8531" s="1"/>
  <c r="C8532" s="1"/>
  <c r="C8533" s="1"/>
  <c r="C8534" s="1"/>
  <c r="C8535" s="1"/>
  <c r="C8536" s="1"/>
  <c r="C8537" s="1"/>
  <c r="C8538" s="1"/>
  <c r="C8539" s="1"/>
  <c r="C8540" s="1"/>
  <c r="C8541" s="1"/>
  <c r="C8542" s="1"/>
  <c r="C8543" s="1"/>
  <c r="C8544" s="1"/>
  <c r="C8545" s="1"/>
  <c r="C8546" s="1"/>
  <c r="C8547" s="1"/>
  <c r="C8548" s="1"/>
  <c r="C8549" s="1"/>
  <c r="C8550" s="1"/>
  <c r="C8551" s="1"/>
  <c r="C8552" s="1"/>
  <c r="C8553" s="1"/>
  <c r="C8554" s="1"/>
  <c r="C8555" s="1"/>
  <c r="C8556" s="1"/>
  <c r="C8557" s="1"/>
  <c r="C8558" s="1"/>
  <c r="C8559" s="1"/>
  <c r="C8560" s="1"/>
  <c r="C8561" s="1"/>
  <c r="C8562" s="1"/>
  <c r="C8563" s="1"/>
  <c r="C8564" s="1"/>
  <c r="C8565" s="1"/>
  <c r="C8566" s="1"/>
  <c r="C8567" s="1"/>
  <c r="C8568" s="1"/>
  <c r="C8569" s="1"/>
  <c r="C8570" s="1"/>
  <c r="C8571" s="1"/>
  <c r="C8572" s="1"/>
  <c r="C8573" s="1"/>
  <c r="C8574" s="1"/>
  <c r="C8575" s="1"/>
  <c r="C8576" s="1"/>
  <c r="C8577" s="1"/>
  <c r="C8578" s="1"/>
  <c r="C8579" s="1"/>
  <c r="C8580" s="1"/>
  <c r="C8581" s="1"/>
  <c r="C8582" s="1"/>
  <c r="C8583" s="1"/>
  <c r="C8584" s="1"/>
  <c r="C8585" s="1"/>
  <c r="C8586" s="1"/>
  <c r="C8587" s="1"/>
  <c r="C8588" s="1"/>
  <c r="C8589" s="1"/>
  <c r="C8590" s="1"/>
  <c r="C8591" s="1"/>
  <c r="C8592" s="1"/>
  <c r="C8593" s="1"/>
  <c r="C8594" s="1"/>
  <c r="C8595" s="1"/>
  <c r="C8596" s="1"/>
  <c r="C8597" s="1"/>
  <c r="C8598" s="1"/>
  <c r="C8599" s="1"/>
  <c r="C8600" s="1"/>
  <c r="C8601" s="1"/>
  <c r="C8602" s="1"/>
  <c r="C8603" s="1"/>
  <c r="C8604" s="1"/>
  <c r="C8605" s="1"/>
  <c r="C8606" s="1"/>
  <c r="C8607" s="1"/>
  <c r="C8608" s="1"/>
  <c r="C8609" s="1"/>
  <c r="C8610" s="1"/>
  <c r="C8611" s="1"/>
  <c r="C8612" s="1"/>
  <c r="C8613" s="1"/>
  <c r="C8614" s="1"/>
  <c r="C8615" s="1"/>
  <c r="C8616" s="1"/>
  <c r="C8617" s="1"/>
  <c r="C8618" s="1"/>
  <c r="C8619" s="1"/>
  <c r="C8620" s="1"/>
  <c r="C8621" s="1"/>
  <c r="C8622" s="1"/>
  <c r="C8623" s="1"/>
  <c r="C8624" s="1"/>
  <c r="C8625" s="1"/>
  <c r="C8626" s="1"/>
  <c r="C8627" s="1"/>
  <c r="C8628" s="1"/>
  <c r="C8629" s="1"/>
  <c r="C8630" s="1"/>
  <c r="C8631" s="1"/>
  <c r="C8632" s="1"/>
  <c r="C8633" s="1"/>
  <c r="C8634" s="1"/>
  <c r="C8635" s="1"/>
  <c r="C8636" s="1"/>
  <c r="C8637" s="1"/>
  <c r="C8638" s="1"/>
  <c r="C8639" s="1"/>
  <c r="C8640" s="1"/>
  <c r="C8641" s="1"/>
  <c r="C8642" s="1"/>
  <c r="C8643" s="1"/>
  <c r="C8644" s="1"/>
  <c r="C8645" s="1"/>
  <c r="C8646" s="1"/>
  <c r="C8647" s="1"/>
  <c r="C8648" s="1"/>
  <c r="C8649" s="1"/>
  <c r="C8650" s="1"/>
  <c r="C8651" s="1"/>
  <c r="C8652" s="1"/>
  <c r="C8653" s="1"/>
  <c r="C8654" s="1"/>
  <c r="C8655" s="1"/>
  <c r="C8656" s="1"/>
  <c r="C8657" s="1"/>
  <c r="C8658" s="1"/>
  <c r="C8659" s="1"/>
  <c r="C8660" s="1"/>
  <c r="C8661" s="1"/>
  <c r="C8662" s="1"/>
  <c r="C8663" s="1"/>
  <c r="C8664" s="1"/>
  <c r="C8665" s="1"/>
  <c r="C8666" s="1"/>
  <c r="C8667" s="1"/>
  <c r="C8668" s="1"/>
  <c r="C8669" s="1"/>
  <c r="C8670" s="1"/>
  <c r="C8671" s="1"/>
  <c r="C8672" s="1"/>
  <c r="C8673" s="1"/>
  <c r="C8674" s="1"/>
  <c r="C8675" s="1"/>
  <c r="C8676" s="1"/>
  <c r="C8677" s="1"/>
  <c r="C8678" s="1"/>
  <c r="C8679" s="1"/>
  <c r="C8680" s="1"/>
  <c r="C8681" s="1"/>
  <c r="C8682" s="1"/>
  <c r="C8683" s="1"/>
  <c r="C8684" s="1"/>
  <c r="C8685" s="1"/>
  <c r="C8686" s="1"/>
  <c r="C8687" s="1"/>
  <c r="C8688" s="1"/>
  <c r="C8689" s="1"/>
  <c r="C8690" s="1"/>
  <c r="C8691" s="1"/>
  <c r="C8692" s="1"/>
  <c r="C8693" s="1"/>
  <c r="C8694" s="1"/>
  <c r="C8695" s="1"/>
  <c r="C8696" s="1"/>
  <c r="C8697" s="1"/>
  <c r="C8698" s="1"/>
  <c r="C8699" s="1"/>
  <c r="C8700" s="1"/>
  <c r="C8701" s="1"/>
  <c r="C8702" s="1"/>
  <c r="C8703" s="1"/>
  <c r="C8704" s="1"/>
  <c r="C8705" s="1"/>
  <c r="C8706" s="1"/>
  <c r="C8707" s="1"/>
  <c r="C8708" s="1"/>
  <c r="C8709" s="1"/>
  <c r="C8710" s="1"/>
  <c r="C8711" s="1"/>
  <c r="C8712" s="1"/>
  <c r="C8713" s="1"/>
  <c r="C8714" s="1"/>
  <c r="C8715" s="1"/>
  <c r="C8716" s="1"/>
  <c r="C8717" s="1"/>
  <c r="C8718" s="1"/>
  <c r="C8719" s="1"/>
  <c r="C8720" s="1"/>
  <c r="C8721" s="1"/>
  <c r="C8722" s="1"/>
  <c r="C8723" s="1"/>
  <c r="C8724" s="1"/>
  <c r="C8725" s="1"/>
  <c r="C8726" s="1"/>
  <c r="C8727" s="1"/>
  <c r="C8728" s="1"/>
  <c r="C8729" s="1"/>
  <c r="C8730" s="1"/>
  <c r="C8731" s="1"/>
  <c r="C8732" s="1"/>
  <c r="C8733" s="1"/>
  <c r="C8734" s="1"/>
  <c r="C8735" s="1"/>
  <c r="C8736" s="1"/>
  <c r="C8737" s="1"/>
  <c r="C8738" s="1"/>
  <c r="C8739" s="1"/>
  <c r="C8740" s="1"/>
  <c r="C8741" s="1"/>
  <c r="C8742" s="1"/>
  <c r="C8743" s="1"/>
  <c r="C8744" s="1"/>
  <c r="C8745" s="1"/>
  <c r="C8746" s="1"/>
  <c r="C8747" s="1"/>
  <c r="C8748" s="1"/>
  <c r="C8749" s="1"/>
  <c r="C8750" s="1"/>
  <c r="C8751" s="1"/>
  <c r="C8752" s="1"/>
  <c r="C8753" s="1"/>
  <c r="C8754" s="1"/>
  <c r="C8755" s="1"/>
  <c r="C8756" s="1"/>
  <c r="C8757" s="1"/>
  <c r="C8758" s="1"/>
  <c r="C8759" s="1"/>
  <c r="C8760" s="1"/>
  <c r="C8761" s="1"/>
  <c r="C8762" s="1"/>
  <c r="C8763" s="1"/>
  <c r="C8764" s="1"/>
  <c r="C8765" s="1"/>
  <c r="C8766" s="1"/>
  <c r="C8767" s="1"/>
  <c r="C8768" s="1"/>
  <c r="C8769" s="1"/>
  <c r="C8770" s="1"/>
  <c r="C8771" s="1"/>
  <c r="C8772" s="1"/>
  <c r="C8773" s="1"/>
  <c r="C8774" s="1"/>
  <c r="C8775" s="1"/>
  <c r="C8776" s="1"/>
  <c r="C8777" s="1"/>
  <c r="C8778" s="1"/>
  <c r="C8779" s="1"/>
  <c r="C8780" s="1"/>
  <c r="C8781" s="1"/>
  <c r="C8782" s="1"/>
  <c r="C8783" s="1"/>
  <c r="C8784" s="1"/>
  <c r="C8785" s="1"/>
  <c r="C8786" s="1"/>
  <c r="C8787" s="1"/>
  <c r="C8788" s="1"/>
  <c r="C8789" s="1"/>
  <c r="C8790" s="1"/>
  <c r="C8791" s="1"/>
  <c r="C8792" s="1"/>
  <c r="C8793" s="1"/>
  <c r="C8794" s="1"/>
  <c r="C8795" s="1"/>
  <c r="C8796" s="1"/>
  <c r="C8797" s="1"/>
  <c r="C8798" s="1"/>
  <c r="C8799" s="1"/>
  <c r="C8800" s="1"/>
  <c r="C8801" s="1"/>
  <c r="C8802" s="1"/>
  <c r="C8803" s="1"/>
  <c r="C8804" s="1"/>
  <c r="C8805" s="1"/>
  <c r="C8806" s="1"/>
  <c r="C8807" s="1"/>
  <c r="C8808" s="1"/>
  <c r="C8809" s="1"/>
  <c r="C8810" s="1"/>
  <c r="C8811" s="1"/>
  <c r="C8812" s="1"/>
  <c r="C8813" s="1"/>
  <c r="C8814" s="1"/>
  <c r="C8815" s="1"/>
  <c r="C8816" s="1"/>
  <c r="C8817" s="1"/>
  <c r="C8818" s="1"/>
  <c r="C8819" s="1"/>
  <c r="C8820" s="1"/>
  <c r="C8821" s="1"/>
  <c r="C8822" s="1"/>
  <c r="C8823" s="1"/>
  <c r="C8824" s="1"/>
  <c r="C8825" s="1"/>
  <c r="C8826" s="1"/>
  <c r="C8827" s="1"/>
  <c r="C8828" s="1"/>
  <c r="C8829" s="1"/>
  <c r="C8830" s="1"/>
  <c r="C8831" s="1"/>
  <c r="C8832" s="1"/>
  <c r="C8833" s="1"/>
  <c r="C8834" s="1"/>
  <c r="C8835" s="1"/>
  <c r="C8836" s="1"/>
  <c r="C8837" s="1"/>
  <c r="C8838" s="1"/>
  <c r="C8839" s="1"/>
  <c r="C8840" s="1"/>
  <c r="C8841" s="1"/>
  <c r="C8842" s="1"/>
  <c r="C8843" s="1"/>
  <c r="C8844" s="1"/>
  <c r="C8845" s="1"/>
  <c r="C8846" s="1"/>
  <c r="C8847" s="1"/>
  <c r="C8848" s="1"/>
  <c r="C8849" s="1"/>
  <c r="C8850" s="1"/>
  <c r="C8851" s="1"/>
  <c r="C8852" s="1"/>
  <c r="C8853" s="1"/>
  <c r="C8854" s="1"/>
  <c r="C8855" s="1"/>
  <c r="C8856" s="1"/>
  <c r="C8857" s="1"/>
  <c r="C8858" s="1"/>
  <c r="C8859" s="1"/>
  <c r="C8860" s="1"/>
  <c r="C8861" s="1"/>
  <c r="C8862" s="1"/>
  <c r="C8863" s="1"/>
  <c r="C8864" s="1"/>
  <c r="C8865" s="1"/>
  <c r="C8866" s="1"/>
  <c r="C8867" s="1"/>
  <c r="C8868" s="1"/>
  <c r="C8869" s="1"/>
  <c r="C8870" s="1"/>
  <c r="C8871" s="1"/>
  <c r="C8872" s="1"/>
  <c r="C8873" s="1"/>
  <c r="C8874" s="1"/>
  <c r="C8875" s="1"/>
  <c r="C8876" s="1"/>
  <c r="C8877" s="1"/>
  <c r="C8878" s="1"/>
  <c r="C8879" s="1"/>
  <c r="C8880" s="1"/>
  <c r="C8881" s="1"/>
  <c r="C8882" s="1"/>
  <c r="C8883" s="1"/>
  <c r="C8884" s="1"/>
  <c r="C8885" s="1"/>
  <c r="C8886" s="1"/>
  <c r="C8887" s="1"/>
  <c r="C8888" s="1"/>
  <c r="C8889" s="1"/>
  <c r="C8890" s="1"/>
  <c r="C8891" s="1"/>
  <c r="C8892" s="1"/>
  <c r="C8893" s="1"/>
  <c r="C8894" s="1"/>
  <c r="C8895" s="1"/>
  <c r="C8896" s="1"/>
  <c r="C8897" s="1"/>
  <c r="C8898" s="1"/>
  <c r="C8899" s="1"/>
  <c r="C8900" s="1"/>
  <c r="C8901" s="1"/>
  <c r="C8902" s="1"/>
  <c r="C8903" s="1"/>
  <c r="C8904" s="1"/>
  <c r="C8905" s="1"/>
  <c r="C8906" s="1"/>
  <c r="C8907" s="1"/>
  <c r="C8908" s="1"/>
  <c r="C8909" s="1"/>
  <c r="C8910" s="1"/>
  <c r="C8911" s="1"/>
  <c r="C8912" s="1"/>
  <c r="C8913" s="1"/>
  <c r="C8914" s="1"/>
  <c r="C8915" s="1"/>
  <c r="C8916" s="1"/>
  <c r="C8917" s="1"/>
  <c r="C8918" s="1"/>
  <c r="C8919" s="1"/>
  <c r="C8920" s="1"/>
  <c r="C8921" s="1"/>
  <c r="C8922" s="1"/>
  <c r="C8923" s="1"/>
  <c r="C8924" s="1"/>
  <c r="C8925" s="1"/>
  <c r="C8926" s="1"/>
  <c r="C8927" s="1"/>
  <c r="C8928" s="1"/>
  <c r="C8929" s="1"/>
  <c r="C8930" s="1"/>
  <c r="C8931" s="1"/>
  <c r="C8932" s="1"/>
  <c r="C8933" s="1"/>
  <c r="C8934" s="1"/>
  <c r="C8935" s="1"/>
  <c r="C8936" s="1"/>
  <c r="C8937" s="1"/>
  <c r="C8938" s="1"/>
  <c r="C8939" s="1"/>
  <c r="C8940" s="1"/>
  <c r="C8941" s="1"/>
  <c r="C8942" s="1"/>
  <c r="C8943" s="1"/>
  <c r="C8944" s="1"/>
  <c r="C8945" s="1"/>
  <c r="C8946" s="1"/>
  <c r="C8947" s="1"/>
  <c r="C8948" s="1"/>
  <c r="C8949" s="1"/>
  <c r="C8950" s="1"/>
  <c r="C8951" s="1"/>
  <c r="C8952" s="1"/>
  <c r="C8953" s="1"/>
  <c r="C8954" s="1"/>
  <c r="C8955" s="1"/>
  <c r="C8956" s="1"/>
  <c r="C8957" s="1"/>
  <c r="C8958" s="1"/>
  <c r="C8959" s="1"/>
  <c r="C8960" s="1"/>
  <c r="C8961" s="1"/>
  <c r="C8962" s="1"/>
  <c r="C8963" s="1"/>
  <c r="C8964" s="1"/>
  <c r="C8965" s="1"/>
  <c r="C8966" s="1"/>
  <c r="C8967" s="1"/>
  <c r="C8968" s="1"/>
  <c r="C8969" s="1"/>
  <c r="C8970" s="1"/>
  <c r="C8971" s="1"/>
  <c r="C8972" s="1"/>
  <c r="C8973" s="1"/>
  <c r="C8974" s="1"/>
  <c r="C8975" s="1"/>
  <c r="C8976" s="1"/>
  <c r="C8977" s="1"/>
  <c r="C8978" s="1"/>
  <c r="C8979" s="1"/>
  <c r="C8980" s="1"/>
  <c r="C8981" s="1"/>
  <c r="C8982" s="1"/>
  <c r="C8983" s="1"/>
  <c r="C8984" s="1"/>
  <c r="C8985" s="1"/>
  <c r="C8986" s="1"/>
  <c r="C8987" s="1"/>
  <c r="C8988" s="1"/>
  <c r="C8989" s="1"/>
  <c r="C8990" s="1"/>
  <c r="C8991" s="1"/>
  <c r="C8992" s="1"/>
  <c r="C8993" s="1"/>
  <c r="C8994" s="1"/>
  <c r="C8995" s="1"/>
  <c r="C8996" s="1"/>
  <c r="C8997" s="1"/>
  <c r="C8998" s="1"/>
  <c r="C8999" s="1"/>
  <c r="C9000" s="1"/>
  <c r="C9001" s="1"/>
  <c r="C9002" s="1"/>
  <c r="C9003" s="1"/>
  <c r="C9004" s="1"/>
  <c r="C9005" s="1"/>
  <c r="C9006" s="1"/>
  <c r="C9007" s="1"/>
  <c r="C9008" s="1"/>
  <c r="C9009" s="1"/>
  <c r="C9010" s="1"/>
  <c r="C9011" s="1"/>
  <c r="C9012" s="1"/>
  <c r="C9013" s="1"/>
  <c r="C9014" s="1"/>
  <c r="C9015" s="1"/>
  <c r="C9016" s="1"/>
  <c r="C9017" s="1"/>
  <c r="C9018" s="1"/>
  <c r="C9019" s="1"/>
  <c r="C9020" s="1"/>
  <c r="C9021" s="1"/>
  <c r="C9022" s="1"/>
  <c r="C9023" s="1"/>
  <c r="C9024" s="1"/>
  <c r="C9025" s="1"/>
  <c r="C9026" s="1"/>
  <c r="C9027" s="1"/>
  <c r="C9028" s="1"/>
  <c r="C9029" s="1"/>
  <c r="C9030" s="1"/>
  <c r="C9031" s="1"/>
  <c r="C9032" s="1"/>
  <c r="C9033" s="1"/>
  <c r="C9034" s="1"/>
  <c r="C9035" s="1"/>
  <c r="C9036" s="1"/>
  <c r="C9037" s="1"/>
  <c r="C9038" s="1"/>
  <c r="C9039" s="1"/>
  <c r="C9040" s="1"/>
  <c r="C9041" s="1"/>
  <c r="C9042" s="1"/>
  <c r="C9043" s="1"/>
  <c r="C9044" s="1"/>
  <c r="C9045" s="1"/>
  <c r="C9046" s="1"/>
  <c r="C9047" s="1"/>
  <c r="C9048" s="1"/>
  <c r="C9049" s="1"/>
  <c r="C9050" s="1"/>
  <c r="C9051" s="1"/>
  <c r="C9052" s="1"/>
  <c r="C9053" s="1"/>
  <c r="C9054" s="1"/>
  <c r="C9055" s="1"/>
  <c r="C9056" s="1"/>
  <c r="C9057" s="1"/>
  <c r="C9058" s="1"/>
  <c r="C9059" s="1"/>
  <c r="C9060" s="1"/>
  <c r="C9061" s="1"/>
  <c r="C9062" s="1"/>
  <c r="C9063" s="1"/>
  <c r="C9064" s="1"/>
  <c r="C9065" s="1"/>
  <c r="C9066" s="1"/>
  <c r="C9067" s="1"/>
  <c r="C9068" s="1"/>
  <c r="C9069" s="1"/>
  <c r="C9070" s="1"/>
  <c r="C9071" s="1"/>
  <c r="C9072" s="1"/>
  <c r="C9073" s="1"/>
  <c r="C9074" s="1"/>
  <c r="C9075" s="1"/>
  <c r="C9076" s="1"/>
  <c r="C9077" s="1"/>
  <c r="C9078" s="1"/>
  <c r="C9079" s="1"/>
  <c r="C9080" s="1"/>
  <c r="C9081" s="1"/>
  <c r="C9082" s="1"/>
  <c r="C9083" s="1"/>
  <c r="C9084" s="1"/>
  <c r="C9085" s="1"/>
  <c r="C9086" s="1"/>
  <c r="C9087" s="1"/>
  <c r="C9088" s="1"/>
  <c r="C9089" s="1"/>
  <c r="C9090" s="1"/>
  <c r="C9091" s="1"/>
  <c r="C9092" s="1"/>
  <c r="C9093" s="1"/>
  <c r="C9094" s="1"/>
  <c r="C9095" s="1"/>
  <c r="C9096" s="1"/>
  <c r="C9097" s="1"/>
  <c r="C9098" s="1"/>
  <c r="C9099" s="1"/>
  <c r="C9100" s="1"/>
  <c r="C9101" s="1"/>
  <c r="C9102" s="1"/>
  <c r="C9103" s="1"/>
  <c r="C9104" s="1"/>
  <c r="C9105" s="1"/>
  <c r="C9106" s="1"/>
  <c r="C9107" s="1"/>
  <c r="C9108" s="1"/>
  <c r="C9109" s="1"/>
  <c r="C9110" s="1"/>
  <c r="C9111" s="1"/>
  <c r="C9112" s="1"/>
  <c r="C9113" s="1"/>
  <c r="C9114" s="1"/>
  <c r="C9115" s="1"/>
  <c r="C9116" s="1"/>
  <c r="C9117" s="1"/>
  <c r="C9118" s="1"/>
  <c r="C9119" s="1"/>
  <c r="C9120" s="1"/>
  <c r="C9121" s="1"/>
  <c r="C9122" s="1"/>
  <c r="C9123" s="1"/>
  <c r="C9124" s="1"/>
  <c r="C9125" s="1"/>
  <c r="C9126" s="1"/>
  <c r="C9127" s="1"/>
  <c r="C9128" s="1"/>
  <c r="C9129" s="1"/>
  <c r="C9130" s="1"/>
  <c r="C9131" s="1"/>
  <c r="C9132" s="1"/>
  <c r="C9133" s="1"/>
  <c r="C9134" s="1"/>
  <c r="C9135" s="1"/>
  <c r="C9136" s="1"/>
  <c r="C9137" s="1"/>
  <c r="C9138" s="1"/>
  <c r="C9139" s="1"/>
  <c r="C9140" s="1"/>
  <c r="C9141" s="1"/>
  <c r="C9142" s="1"/>
  <c r="C9143" s="1"/>
  <c r="C9144" s="1"/>
  <c r="C9145" s="1"/>
  <c r="C9146" s="1"/>
  <c r="C9147" s="1"/>
  <c r="C9148" s="1"/>
  <c r="C9149" s="1"/>
  <c r="C9150" s="1"/>
  <c r="C9151" s="1"/>
  <c r="C9152" s="1"/>
  <c r="C9153" s="1"/>
  <c r="C9154" s="1"/>
  <c r="C9155" s="1"/>
  <c r="C9156" s="1"/>
  <c r="C9157" s="1"/>
  <c r="C9158" s="1"/>
  <c r="C9159" s="1"/>
  <c r="C9160" s="1"/>
  <c r="C9161" s="1"/>
  <c r="C9162" s="1"/>
  <c r="C9163" s="1"/>
  <c r="C9164" s="1"/>
  <c r="C9165" s="1"/>
  <c r="C9166" s="1"/>
  <c r="C9167" s="1"/>
  <c r="C9168" s="1"/>
  <c r="C9169" s="1"/>
  <c r="C9170" s="1"/>
  <c r="C9171" s="1"/>
  <c r="C9172" s="1"/>
  <c r="C9173" s="1"/>
  <c r="C9174" s="1"/>
  <c r="C9175" s="1"/>
  <c r="C9176" s="1"/>
  <c r="C9177" s="1"/>
  <c r="C9178" s="1"/>
  <c r="C9179" s="1"/>
  <c r="C9180" s="1"/>
  <c r="C9181" s="1"/>
  <c r="C9182" s="1"/>
  <c r="C9183" s="1"/>
  <c r="C9184" s="1"/>
  <c r="C9185" s="1"/>
  <c r="C9186" s="1"/>
  <c r="C9187" s="1"/>
  <c r="C9188" s="1"/>
  <c r="C9189" s="1"/>
  <c r="C9190" s="1"/>
  <c r="C9191" s="1"/>
  <c r="C9192" s="1"/>
  <c r="C9193" s="1"/>
  <c r="C9194" s="1"/>
  <c r="C9195" s="1"/>
  <c r="C9196" s="1"/>
  <c r="C9197" s="1"/>
  <c r="C9198" s="1"/>
  <c r="C9199" s="1"/>
  <c r="C9200" s="1"/>
  <c r="C9201" s="1"/>
  <c r="C9202" s="1"/>
  <c r="C9203" s="1"/>
  <c r="C9204" s="1"/>
  <c r="C9205" s="1"/>
  <c r="C9206" s="1"/>
  <c r="C9207" s="1"/>
  <c r="C9208" s="1"/>
  <c r="C9209" s="1"/>
  <c r="C9210" s="1"/>
  <c r="C9211" s="1"/>
  <c r="C9212" s="1"/>
  <c r="C9213" s="1"/>
  <c r="C9214" s="1"/>
  <c r="C9215" s="1"/>
  <c r="C9216" s="1"/>
  <c r="C9217" s="1"/>
  <c r="C9218" s="1"/>
  <c r="C9219" s="1"/>
  <c r="C9220" s="1"/>
  <c r="C9221" s="1"/>
  <c r="C9222" s="1"/>
  <c r="C9223" s="1"/>
  <c r="C9224" s="1"/>
  <c r="C9225" s="1"/>
  <c r="C9226" s="1"/>
  <c r="C9227" s="1"/>
  <c r="C9228" s="1"/>
  <c r="C9229" s="1"/>
  <c r="C9230" s="1"/>
  <c r="C9231" s="1"/>
  <c r="C9232" s="1"/>
  <c r="C9233" s="1"/>
  <c r="C9234" s="1"/>
  <c r="C9235" s="1"/>
  <c r="C9236" s="1"/>
  <c r="C9237" s="1"/>
  <c r="C9238" s="1"/>
  <c r="C9239" s="1"/>
  <c r="C9240" s="1"/>
  <c r="C9241" s="1"/>
  <c r="C9242" s="1"/>
  <c r="C9243" s="1"/>
  <c r="C9244" s="1"/>
  <c r="C9245" s="1"/>
  <c r="C9246" s="1"/>
  <c r="C9247" s="1"/>
  <c r="C9248" s="1"/>
  <c r="C9249" s="1"/>
  <c r="C9250" s="1"/>
  <c r="C9251" s="1"/>
  <c r="C9252" s="1"/>
  <c r="C9253" s="1"/>
  <c r="C9254" s="1"/>
  <c r="C9255" s="1"/>
  <c r="C9256" s="1"/>
  <c r="C9257" s="1"/>
  <c r="C9258" s="1"/>
  <c r="C9259" s="1"/>
  <c r="C9260" s="1"/>
  <c r="C9261" s="1"/>
  <c r="C9262" s="1"/>
  <c r="C9263" s="1"/>
  <c r="C9264" s="1"/>
  <c r="C9265" s="1"/>
  <c r="C9266" s="1"/>
  <c r="C9267" s="1"/>
  <c r="C9268" s="1"/>
  <c r="C9269" s="1"/>
  <c r="C9270" s="1"/>
  <c r="C9271" s="1"/>
  <c r="C9272" s="1"/>
  <c r="C9273" s="1"/>
  <c r="C9274" s="1"/>
  <c r="C9275" s="1"/>
  <c r="C9276" s="1"/>
  <c r="C9277" s="1"/>
  <c r="C9278" s="1"/>
  <c r="C9279" s="1"/>
  <c r="C9280" s="1"/>
  <c r="C9281" s="1"/>
  <c r="C9282" s="1"/>
  <c r="C9283" s="1"/>
  <c r="C9284" s="1"/>
  <c r="C9285" s="1"/>
  <c r="C9286" s="1"/>
  <c r="C9287" s="1"/>
  <c r="C9288" s="1"/>
  <c r="C9289" s="1"/>
  <c r="C9290" s="1"/>
  <c r="C9291" s="1"/>
  <c r="C9292" s="1"/>
  <c r="C9293" s="1"/>
  <c r="C9294" s="1"/>
  <c r="C9295" s="1"/>
  <c r="C9296" s="1"/>
  <c r="C9297" s="1"/>
  <c r="C9298" s="1"/>
  <c r="C9299" s="1"/>
  <c r="C9300" s="1"/>
  <c r="C9301" s="1"/>
  <c r="C9302" s="1"/>
  <c r="C9303" s="1"/>
  <c r="C9304" s="1"/>
  <c r="C9305" s="1"/>
  <c r="C9306" s="1"/>
  <c r="C9307" s="1"/>
  <c r="C9308" s="1"/>
  <c r="C9309" s="1"/>
  <c r="C9310" s="1"/>
  <c r="C9311" s="1"/>
  <c r="C9312" s="1"/>
  <c r="C9313" s="1"/>
  <c r="C9314" s="1"/>
  <c r="C9315" s="1"/>
  <c r="C9316" s="1"/>
  <c r="C9317" s="1"/>
  <c r="C9318" s="1"/>
  <c r="C9319" s="1"/>
  <c r="C9320" s="1"/>
  <c r="C9321" s="1"/>
  <c r="C9322" s="1"/>
  <c r="C9323" s="1"/>
  <c r="C9324" s="1"/>
  <c r="C9325" s="1"/>
  <c r="C9326" s="1"/>
  <c r="C9327" s="1"/>
  <c r="C9328" s="1"/>
  <c r="C9329" s="1"/>
  <c r="C9330" s="1"/>
  <c r="C9331" s="1"/>
  <c r="C9332" s="1"/>
  <c r="C9333" s="1"/>
  <c r="C9334" s="1"/>
  <c r="C9335" s="1"/>
  <c r="C9336" s="1"/>
  <c r="C9337" s="1"/>
  <c r="C9338" s="1"/>
  <c r="C9339" s="1"/>
  <c r="C9340" s="1"/>
  <c r="C9341" s="1"/>
  <c r="C9342" s="1"/>
  <c r="C9343" s="1"/>
  <c r="C9344" s="1"/>
  <c r="C9345" s="1"/>
  <c r="C9346" s="1"/>
  <c r="C9347" s="1"/>
  <c r="C9348" s="1"/>
  <c r="C9349" s="1"/>
  <c r="C9350" s="1"/>
  <c r="C9351" s="1"/>
  <c r="C9352" s="1"/>
  <c r="C9353" s="1"/>
  <c r="C9354" s="1"/>
  <c r="C9355" s="1"/>
  <c r="C9356" s="1"/>
  <c r="C9357" s="1"/>
  <c r="C9358" s="1"/>
  <c r="C9359" s="1"/>
  <c r="C9360" s="1"/>
  <c r="C9361" s="1"/>
  <c r="C9362" s="1"/>
  <c r="C9363" s="1"/>
  <c r="C9364" s="1"/>
  <c r="C9365" s="1"/>
  <c r="C9366" s="1"/>
  <c r="C9367" s="1"/>
  <c r="C9368" s="1"/>
  <c r="C9369" s="1"/>
  <c r="C9370" s="1"/>
  <c r="C9371" s="1"/>
  <c r="C9372" s="1"/>
  <c r="C9373" s="1"/>
  <c r="C9374" s="1"/>
  <c r="C9375" s="1"/>
  <c r="C9376" s="1"/>
  <c r="C9377" s="1"/>
  <c r="C9378" s="1"/>
  <c r="C9379" s="1"/>
  <c r="C9380" s="1"/>
  <c r="C9381" s="1"/>
  <c r="C9382" s="1"/>
  <c r="C9383" s="1"/>
  <c r="C9384" s="1"/>
  <c r="C9385" s="1"/>
  <c r="C9386" s="1"/>
  <c r="C9387" s="1"/>
  <c r="C9388" s="1"/>
  <c r="C9389" s="1"/>
  <c r="C9390" s="1"/>
  <c r="C9391" s="1"/>
  <c r="C9392" s="1"/>
  <c r="C9393" s="1"/>
  <c r="C9394" s="1"/>
  <c r="C9395" s="1"/>
  <c r="C9396" s="1"/>
  <c r="C9397" s="1"/>
  <c r="C9398" s="1"/>
  <c r="C9399" s="1"/>
  <c r="C9400" s="1"/>
  <c r="C9401" s="1"/>
  <c r="C9402" s="1"/>
  <c r="C9403" s="1"/>
  <c r="C9404" s="1"/>
  <c r="C9405" s="1"/>
  <c r="C9406" s="1"/>
  <c r="C9407" s="1"/>
  <c r="C9408" s="1"/>
  <c r="C9409" s="1"/>
  <c r="C9410" s="1"/>
  <c r="C9411" s="1"/>
  <c r="C9412" s="1"/>
  <c r="C9413" s="1"/>
  <c r="C9414" s="1"/>
  <c r="C9415" s="1"/>
  <c r="C9416" s="1"/>
  <c r="C9417" s="1"/>
  <c r="C9418" s="1"/>
  <c r="C9419" s="1"/>
  <c r="C9420" s="1"/>
  <c r="C9421" s="1"/>
  <c r="C9422" s="1"/>
  <c r="C9423" s="1"/>
  <c r="C9424" s="1"/>
  <c r="C9425" s="1"/>
  <c r="C9426" s="1"/>
  <c r="C9427" s="1"/>
  <c r="C9428" s="1"/>
  <c r="C9429" s="1"/>
  <c r="C9430" s="1"/>
  <c r="C9431" s="1"/>
  <c r="C9432" s="1"/>
  <c r="C9433" s="1"/>
  <c r="C9434" s="1"/>
  <c r="C9435" s="1"/>
  <c r="C9436" s="1"/>
  <c r="C9437" s="1"/>
  <c r="C9438" s="1"/>
  <c r="C9439" s="1"/>
  <c r="C9440" s="1"/>
  <c r="C9441" s="1"/>
  <c r="C9442" s="1"/>
  <c r="C9443" s="1"/>
  <c r="C9444" s="1"/>
  <c r="C9445" s="1"/>
  <c r="C9446" s="1"/>
  <c r="C9447" s="1"/>
  <c r="C9448" s="1"/>
  <c r="C9449" s="1"/>
  <c r="C9450" s="1"/>
  <c r="C9451" s="1"/>
  <c r="C9452" s="1"/>
  <c r="C9453" s="1"/>
  <c r="C9454" s="1"/>
  <c r="C9455" s="1"/>
  <c r="C9456" s="1"/>
  <c r="C9457" s="1"/>
  <c r="C9458" s="1"/>
  <c r="C9459" s="1"/>
  <c r="C9460" s="1"/>
  <c r="C9461" s="1"/>
  <c r="C9462" s="1"/>
  <c r="C9463" s="1"/>
  <c r="C9464" s="1"/>
  <c r="C9465" s="1"/>
  <c r="C9466" s="1"/>
  <c r="C9467" s="1"/>
  <c r="C9468" s="1"/>
  <c r="C9469" s="1"/>
  <c r="C9470" s="1"/>
  <c r="C9471" s="1"/>
  <c r="C9472" s="1"/>
  <c r="C9473" s="1"/>
  <c r="C9474" s="1"/>
  <c r="C9475" s="1"/>
  <c r="C9476" s="1"/>
  <c r="C9477" s="1"/>
  <c r="C9478" s="1"/>
  <c r="C9479" s="1"/>
  <c r="C9480" s="1"/>
  <c r="C9481" s="1"/>
  <c r="C9482" s="1"/>
  <c r="C9483" s="1"/>
  <c r="C9484" s="1"/>
  <c r="C9485" s="1"/>
  <c r="C9486" s="1"/>
  <c r="C9487" s="1"/>
  <c r="C9488" s="1"/>
  <c r="C9489" s="1"/>
  <c r="C9490" s="1"/>
  <c r="C9491" s="1"/>
  <c r="C9492" s="1"/>
  <c r="C9493" s="1"/>
  <c r="C9494" s="1"/>
  <c r="C9495" s="1"/>
  <c r="C9496" s="1"/>
  <c r="C9497" s="1"/>
  <c r="C9498" s="1"/>
  <c r="C9499" s="1"/>
  <c r="C9500" s="1"/>
  <c r="C9501" s="1"/>
  <c r="C9502" s="1"/>
  <c r="C9503" s="1"/>
  <c r="C9504" s="1"/>
  <c r="C9505" s="1"/>
  <c r="C9506" s="1"/>
  <c r="C9507" s="1"/>
  <c r="C9508" s="1"/>
  <c r="C9509" s="1"/>
  <c r="C9510" s="1"/>
  <c r="C9511" s="1"/>
  <c r="C9512" s="1"/>
  <c r="C9513" s="1"/>
  <c r="C9514" s="1"/>
  <c r="C9515" s="1"/>
  <c r="C9516" s="1"/>
  <c r="C9517" s="1"/>
  <c r="C9518" s="1"/>
  <c r="C9519" s="1"/>
  <c r="C9520" s="1"/>
  <c r="C9521" s="1"/>
  <c r="C9522" s="1"/>
  <c r="C9523" s="1"/>
  <c r="C9524" s="1"/>
  <c r="C9525" s="1"/>
  <c r="C9526" s="1"/>
  <c r="C9527" s="1"/>
  <c r="C9528" s="1"/>
  <c r="C9529" s="1"/>
  <c r="C9530" s="1"/>
  <c r="C9531" s="1"/>
  <c r="C9532" s="1"/>
  <c r="C9533" s="1"/>
  <c r="C9534" s="1"/>
  <c r="C9535" s="1"/>
  <c r="C9536" s="1"/>
  <c r="C9537" s="1"/>
  <c r="C9538" s="1"/>
  <c r="C9539" s="1"/>
  <c r="C9540" s="1"/>
  <c r="C9541" s="1"/>
  <c r="C9542" s="1"/>
  <c r="C9543" s="1"/>
  <c r="C9544" s="1"/>
  <c r="C9545" s="1"/>
  <c r="C9546" s="1"/>
  <c r="C9547" s="1"/>
  <c r="C9548" s="1"/>
  <c r="C9549" s="1"/>
  <c r="C9550" s="1"/>
  <c r="C9551" s="1"/>
  <c r="C9552" s="1"/>
  <c r="C9553" s="1"/>
  <c r="C9554" s="1"/>
  <c r="C9555" s="1"/>
  <c r="C9556" s="1"/>
  <c r="C9557" s="1"/>
  <c r="C9558" s="1"/>
  <c r="C9559" s="1"/>
  <c r="C9560" s="1"/>
  <c r="C9561" s="1"/>
  <c r="C9562" s="1"/>
  <c r="C9563" s="1"/>
  <c r="C9564" s="1"/>
  <c r="C9565" s="1"/>
  <c r="C9566" s="1"/>
  <c r="C9567" s="1"/>
  <c r="C9568" s="1"/>
  <c r="C9569" s="1"/>
  <c r="C9570" s="1"/>
  <c r="C9571" s="1"/>
  <c r="C9572" s="1"/>
  <c r="C9573" s="1"/>
  <c r="C9574" s="1"/>
  <c r="C9575" s="1"/>
  <c r="C9576" s="1"/>
  <c r="C9577" s="1"/>
  <c r="C9578" s="1"/>
  <c r="C9579" s="1"/>
  <c r="C9580" s="1"/>
  <c r="C9581" s="1"/>
  <c r="C9582" s="1"/>
  <c r="C9583" s="1"/>
  <c r="C9584" s="1"/>
  <c r="C9585" s="1"/>
  <c r="C9586" s="1"/>
  <c r="C9587" s="1"/>
  <c r="C9588" s="1"/>
  <c r="C9589" s="1"/>
  <c r="C9590" s="1"/>
  <c r="C9591" s="1"/>
  <c r="C9592" s="1"/>
  <c r="C9593" s="1"/>
  <c r="C9594" s="1"/>
  <c r="C9595" s="1"/>
  <c r="C9596" s="1"/>
  <c r="C9597" s="1"/>
  <c r="C9598" s="1"/>
  <c r="C9599" s="1"/>
  <c r="C9600" s="1"/>
  <c r="C9601" s="1"/>
  <c r="C9602" s="1"/>
  <c r="C9603" s="1"/>
  <c r="C9604" s="1"/>
  <c r="C9605" s="1"/>
  <c r="C9606" s="1"/>
  <c r="C9607" s="1"/>
  <c r="C9608" s="1"/>
  <c r="C9609" s="1"/>
  <c r="C9610" s="1"/>
  <c r="C9611" s="1"/>
  <c r="C9612" s="1"/>
  <c r="C9613" s="1"/>
  <c r="C9614" s="1"/>
  <c r="C9615" s="1"/>
  <c r="C9616" s="1"/>
  <c r="C9617" s="1"/>
  <c r="C9618" s="1"/>
  <c r="C9619" s="1"/>
  <c r="C9620" s="1"/>
  <c r="C9621" s="1"/>
  <c r="C9622" s="1"/>
  <c r="C9623" s="1"/>
  <c r="C9624" s="1"/>
  <c r="C9625" s="1"/>
  <c r="C9626" s="1"/>
  <c r="C9627" s="1"/>
  <c r="C9628" s="1"/>
  <c r="C9629" s="1"/>
  <c r="C9630" s="1"/>
  <c r="C9631" s="1"/>
  <c r="C9632" s="1"/>
  <c r="C9633" s="1"/>
  <c r="C9634" s="1"/>
  <c r="C9635" s="1"/>
  <c r="C9636" s="1"/>
  <c r="C9637" s="1"/>
  <c r="C9638" s="1"/>
  <c r="C9639" s="1"/>
  <c r="C9640" s="1"/>
  <c r="C9641" s="1"/>
  <c r="C9642" s="1"/>
  <c r="C9643" s="1"/>
  <c r="C9644" s="1"/>
  <c r="C9645" s="1"/>
  <c r="C9646" s="1"/>
  <c r="C9647" s="1"/>
  <c r="C9648" s="1"/>
  <c r="C9649" s="1"/>
  <c r="C9650" s="1"/>
  <c r="C9651" s="1"/>
  <c r="C9652" s="1"/>
  <c r="C9653" s="1"/>
  <c r="C9654" s="1"/>
  <c r="C9655" s="1"/>
  <c r="C9656" s="1"/>
  <c r="C9657" s="1"/>
  <c r="C9658" s="1"/>
  <c r="C9659" s="1"/>
  <c r="C9660" s="1"/>
  <c r="C9661" s="1"/>
  <c r="C9662" s="1"/>
  <c r="C9663" s="1"/>
  <c r="C9664" s="1"/>
  <c r="C9665" s="1"/>
  <c r="C9666" s="1"/>
  <c r="C9667" s="1"/>
  <c r="C9668" s="1"/>
  <c r="C9669" s="1"/>
  <c r="C9670" s="1"/>
  <c r="C9671" s="1"/>
  <c r="C9672" s="1"/>
  <c r="C9673" s="1"/>
  <c r="C9674" s="1"/>
  <c r="C9675" s="1"/>
  <c r="C9676" s="1"/>
  <c r="C9677" s="1"/>
  <c r="C9678" s="1"/>
  <c r="C9679" s="1"/>
  <c r="C9680" s="1"/>
  <c r="C9681" s="1"/>
  <c r="C9682" s="1"/>
  <c r="C9683" s="1"/>
  <c r="C9684" s="1"/>
  <c r="C9685" s="1"/>
  <c r="C9686" s="1"/>
  <c r="C9687" s="1"/>
  <c r="C9688" s="1"/>
  <c r="C9689" s="1"/>
  <c r="C9690" s="1"/>
  <c r="C9691" s="1"/>
  <c r="C9692" s="1"/>
  <c r="C9693" s="1"/>
  <c r="C9694" s="1"/>
  <c r="C9695" s="1"/>
  <c r="C9696" s="1"/>
  <c r="C9697" s="1"/>
  <c r="C9698" s="1"/>
  <c r="C9699" s="1"/>
  <c r="C9700" s="1"/>
  <c r="C9701" s="1"/>
  <c r="C9702" s="1"/>
  <c r="C9703" s="1"/>
  <c r="C9704" s="1"/>
  <c r="C9705" s="1"/>
  <c r="C9706" s="1"/>
  <c r="C9707" s="1"/>
  <c r="C9708" s="1"/>
  <c r="C9709" s="1"/>
  <c r="C9710" s="1"/>
  <c r="C9711" s="1"/>
  <c r="C9712" s="1"/>
  <c r="C9713" s="1"/>
  <c r="C9714" s="1"/>
  <c r="C9715" s="1"/>
  <c r="C9716" s="1"/>
  <c r="C9717" s="1"/>
  <c r="C9718" s="1"/>
  <c r="C9719" s="1"/>
  <c r="C9720" s="1"/>
  <c r="C9721" s="1"/>
  <c r="C9722" s="1"/>
  <c r="C9723" s="1"/>
  <c r="C9724" s="1"/>
  <c r="C9725" s="1"/>
  <c r="C9726" s="1"/>
  <c r="C9727" s="1"/>
  <c r="C9728" s="1"/>
  <c r="C9729" s="1"/>
  <c r="C9730" s="1"/>
  <c r="C9731" s="1"/>
  <c r="C9732" s="1"/>
  <c r="C9733" s="1"/>
  <c r="C9734" s="1"/>
  <c r="C9735" s="1"/>
  <c r="C9736" s="1"/>
  <c r="C9737" s="1"/>
  <c r="C9738" s="1"/>
  <c r="C9739" s="1"/>
  <c r="C9740" s="1"/>
  <c r="C9741" s="1"/>
  <c r="C9742" s="1"/>
  <c r="C9743" s="1"/>
  <c r="C9744" s="1"/>
  <c r="C9745" s="1"/>
  <c r="C9746" s="1"/>
  <c r="C9747" s="1"/>
  <c r="C9748" s="1"/>
  <c r="C9749" s="1"/>
  <c r="C9750" s="1"/>
  <c r="C9751" s="1"/>
  <c r="C9752" s="1"/>
  <c r="C9753" s="1"/>
  <c r="C9754" s="1"/>
  <c r="C9755" s="1"/>
  <c r="C9756" s="1"/>
  <c r="C9757" s="1"/>
  <c r="C9758" s="1"/>
  <c r="C9759" s="1"/>
  <c r="C9760" s="1"/>
  <c r="C9761" s="1"/>
  <c r="C9762" s="1"/>
  <c r="C9763" s="1"/>
  <c r="C9764" s="1"/>
  <c r="C9765" s="1"/>
  <c r="C9766" s="1"/>
  <c r="C9767" s="1"/>
  <c r="C9768" s="1"/>
  <c r="C9769" s="1"/>
  <c r="C9770" s="1"/>
  <c r="C9771" s="1"/>
  <c r="C9772" s="1"/>
  <c r="C9773" s="1"/>
  <c r="C9774" s="1"/>
  <c r="C9775" s="1"/>
  <c r="C9776" s="1"/>
  <c r="C9777" s="1"/>
  <c r="C9778" s="1"/>
  <c r="C9779" s="1"/>
  <c r="C9780" s="1"/>
  <c r="C9781" s="1"/>
  <c r="C9782" s="1"/>
  <c r="C9783" s="1"/>
  <c r="C9784" s="1"/>
  <c r="C9785" s="1"/>
  <c r="C9786" s="1"/>
  <c r="C9787" s="1"/>
  <c r="C9788" s="1"/>
  <c r="C9789" s="1"/>
  <c r="C9790" s="1"/>
  <c r="C9791" s="1"/>
  <c r="C9792" s="1"/>
  <c r="C9793" s="1"/>
  <c r="C9794" s="1"/>
  <c r="C9795" s="1"/>
  <c r="C9796" s="1"/>
  <c r="C9797" s="1"/>
  <c r="C9798" s="1"/>
  <c r="C9799" s="1"/>
  <c r="C9800" s="1"/>
  <c r="C9801" s="1"/>
  <c r="C9802" s="1"/>
  <c r="C9803" s="1"/>
  <c r="C9804" s="1"/>
  <c r="C9805" s="1"/>
  <c r="C9806" s="1"/>
  <c r="C9807" s="1"/>
  <c r="C9808" s="1"/>
  <c r="C9809" s="1"/>
  <c r="C9810" s="1"/>
  <c r="C9811" s="1"/>
  <c r="C9812" s="1"/>
  <c r="C9813" s="1"/>
  <c r="C9814" s="1"/>
  <c r="C9815" s="1"/>
  <c r="C9816" s="1"/>
  <c r="C9817" s="1"/>
  <c r="C9818" s="1"/>
  <c r="C9819" s="1"/>
  <c r="C9820" s="1"/>
  <c r="C9821" s="1"/>
  <c r="C9822" s="1"/>
  <c r="C9823" s="1"/>
  <c r="C9824" s="1"/>
  <c r="C9825" s="1"/>
  <c r="C9826" s="1"/>
  <c r="C9827" s="1"/>
  <c r="C9828" s="1"/>
  <c r="C9829" s="1"/>
  <c r="C9830" s="1"/>
  <c r="C9831" s="1"/>
  <c r="C9832" s="1"/>
  <c r="C9833" s="1"/>
  <c r="C9834" s="1"/>
  <c r="C9835" s="1"/>
  <c r="C9836" s="1"/>
  <c r="C9837" s="1"/>
  <c r="C9838" s="1"/>
  <c r="C9839" s="1"/>
  <c r="C9840" s="1"/>
  <c r="C9841" s="1"/>
  <c r="C9842" s="1"/>
  <c r="C9843" s="1"/>
  <c r="C9844" s="1"/>
  <c r="C9845" s="1"/>
  <c r="C9846" s="1"/>
  <c r="C9847" s="1"/>
  <c r="C9848" s="1"/>
  <c r="C9849" s="1"/>
  <c r="C9850" s="1"/>
  <c r="C9851" s="1"/>
  <c r="C9852" s="1"/>
  <c r="C9853" s="1"/>
  <c r="C9854" s="1"/>
  <c r="C9855" s="1"/>
  <c r="C9856" s="1"/>
  <c r="C9857" s="1"/>
  <c r="C9858" s="1"/>
  <c r="C9859" s="1"/>
  <c r="C9860" s="1"/>
  <c r="C9861" s="1"/>
  <c r="C9862" s="1"/>
  <c r="C9863" s="1"/>
  <c r="C9864" s="1"/>
  <c r="C9865" s="1"/>
  <c r="C9866" s="1"/>
  <c r="C9867" s="1"/>
  <c r="C9868" s="1"/>
  <c r="C9869" s="1"/>
  <c r="C9870" s="1"/>
  <c r="C9871" s="1"/>
  <c r="C9872" s="1"/>
  <c r="C9873" s="1"/>
  <c r="C9874" s="1"/>
  <c r="C9875" s="1"/>
  <c r="C9876" s="1"/>
  <c r="C9877" s="1"/>
  <c r="C9878" s="1"/>
  <c r="C9879" s="1"/>
  <c r="C9880" s="1"/>
  <c r="C9881" s="1"/>
  <c r="C9882" s="1"/>
  <c r="C9883" s="1"/>
  <c r="C9884" s="1"/>
  <c r="C9885" s="1"/>
  <c r="C9886" s="1"/>
  <c r="C9887" s="1"/>
  <c r="C9888" s="1"/>
  <c r="C9889" s="1"/>
  <c r="C9890" s="1"/>
  <c r="C9891" s="1"/>
  <c r="C9892" s="1"/>
  <c r="C9893" s="1"/>
  <c r="C9894" s="1"/>
  <c r="C9895" s="1"/>
  <c r="C9896" s="1"/>
  <c r="C9897" s="1"/>
  <c r="C9898" s="1"/>
  <c r="C9899" s="1"/>
  <c r="C9900" s="1"/>
  <c r="C9901" s="1"/>
  <c r="C9902" s="1"/>
  <c r="C9903" s="1"/>
  <c r="C9904" s="1"/>
  <c r="C9905" s="1"/>
  <c r="C9906" s="1"/>
  <c r="C9907" s="1"/>
  <c r="C9908" s="1"/>
  <c r="C9909" s="1"/>
  <c r="C9910" s="1"/>
  <c r="C9911" s="1"/>
  <c r="C9912" s="1"/>
  <c r="C9913" s="1"/>
  <c r="C9914" s="1"/>
  <c r="C9915" s="1"/>
  <c r="C9916" s="1"/>
  <c r="C9917" s="1"/>
  <c r="C9918" s="1"/>
  <c r="C9919" s="1"/>
  <c r="C9920" s="1"/>
  <c r="C9921" s="1"/>
  <c r="C9922" s="1"/>
  <c r="C9923" s="1"/>
  <c r="C9924" s="1"/>
  <c r="C9925" s="1"/>
  <c r="C9926" s="1"/>
  <c r="C9927" s="1"/>
  <c r="C9928" s="1"/>
  <c r="C9929" s="1"/>
  <c r="C9930" s="1"/>
  <c r="C9931" s="1"/>
  <c r="C9932" s="1"/>
  <c r="C9933" s="1"/>
  <c r="C9934" s="1"/>
  <c r="C9935" s="1"/>
  <c r="C9936" s="1"/>
  <c r="C9937" s="1"/>
  <c r="C9938" s="1"/>
  <c r="C9939" s="1"/>
  <c r="C9940" s="1"/>
  <c r="C9941" s="1"/>
  <c r="C9942" s="1"/>
  <c r="C9943" s="1"/>
  <c r="C9944" s="1"/>
  <c r="C9945" s="1"/>
  <c r="C9946" s="1"/>
  <c r="C9947" s="1"/>
  <c r="C9948" s="1"/>
  <c r="C9949" s="1"/>
  <c r="C9950" s="1"/>
  <c r="C9951" s="1"/>
  <c r="C9952" s="1"/>
  <c r="C9953" s="1"/>
  <c r="C9954" s="1"/>
  <c r="C9955" s="1"/>
  <c r="C9956" s="1"/>
  <c r="C9957" s="1"/>
  <c r="C9958" s="1"/>
  <c r="C9959" s="1"/>
  <c r="C9960" s="1"/>
  <c r="C9961" s="1"/>
  <c r="C9962" s="1"/>
  <c r="C9963" s="1"/>
  <c r="C9964" s="1"/>
  <c r="C9965" s="1"/>
  <c r="C9966" s="1"/>
  <c r="C9967" s="1"/>
  <c r="C9968" s="1"/>
  <c r="C9969" s="1"/>
  <c r="C9970" s="1"/>
  <c r="C9971" s="1"/>
  <c r="C9972" s="1"/>
  <c r="C9973" s="1"/>
  <c r="C9974" s="1"/>
  <c r="C9975" s="1"/>
  <c r="C9976" s="1"/>
  <c r="C9977" s="1"/>
  <c r="C9978" s="1"/>
  <c r="C9979" s="1"/>
  <c r="C9980" s="1"/>
  <c r="C9981" s="1"/>
  <c r="C9982" s="1"/>
  <c r="C9983" s="1"/>
  <c r="C9984" s="1"/>
  <c r="C9985" s="1"/>
  <c r="C9986" s="1"/>
  <c r="C9987" s="1"/>
  <c r="C9988" s="1"/>
  <c r="F5" l="1"/>
  <c r="I5" s="1"/>
  <c r="K5" s="1"/>
  <c r="F3"/>
  <c r="I3" s="1"/>
  <c r="K3" s="1"/>
  <c r="F1"/>
  <c r="I1" s="1"/>
  <c r="K1" s="1"/>
</calcChain>
</file>

<file path=xl/sharedStrings.xml><?xml version="1.0" encoding="utf-8"?>
<sst xmlns="http://schemas.openxmlformats.org/spreadsheetml/2006/main" count="13" uniqueCount="9">
  <si>
    <t>Average Latency</t>
  </si>
  <si>
    <t>seconds</t>
  </si>
  <si>
    <t>milliseconds</t>
  </si>
  <si>
    <t>Maximum Latency</t>
  </si>
  <si>
    <t>Minimum Latency</t>
  </si>
  <si>
    <t>Period</t>
  </si>
  <si>
    <t>Hubo-Ach</t>
  </si>
  <si>
    <t>Real</t>
  </si>
  <si>
    <t>Feedback Latency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</si>
</sst>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lineMarker"/>
        <c:ser>
          <c:idx val="0"/>
          <c:order val="0"/>
          <c:tx>
            <c:v>Feedback Latency</c:v>
          </c:tx>
          <c:xVal>
            <c:numRef>
              <c:f>Sheet1!$C$1:$C$5000</c:f>
              <c:numCache>
                <c:formatCode>General</c:formatCode>
                <c:ptCount val="5000"/>
                <c:pt idx="0">
                  <c:v>9.5777610000000006E-3</c:v>
                </c:pt>
                <c:pt idx="1">
                  <c:v>1.6604285E-2</c:v>
                </c:pt>
                <c:pt idx="2">
                  <c:v>2.2299841000000001E-2</c:v>
                </c:pt>
                <c:pt idx="3">
                  <c:v>2.5521200000000001E-2</c:v>
                </c:pt>
                <c:pt idx="4">
                  <c:v>2.7781959000000002E-2</c:v>
                </c:pt>
                <c:pt idx="5">
                  <c:v>3.0313639000000003E-2</c:v>
                </c:pt>
                <c:pt idx="6">
                  <c:v>3.2931567000000002E-2</c:v>
                </c:pt>
                <c:pt idx="7">
                  <c:v>3.4807435000000005E-2</c:v>
                </c:pt>
                <c:pt idx="8">
                  <c:v>4.6388023000000007E-2</c:v>
                </c:pt>
                <c:pt idx="9">
                  <c:v>4.9400979000000005E-2</c:v>
                </c:pt>
                <c:pt idx="10">
                  <c:v>5.2996058000000006E-2</c:v>
                </c:pt>
                <c:pt idx="11">
                  <c:v>5.5530808000000008E-2</c:v>
                </c:pt>
                <c:pt idx="12">
                  <c:v>5.8314123000000009E-2</c:v>
                </c:pt>
                <c:pt idx="13">
                  <c:v>6.1532411000000009E-2</c:v>
                </c:pt>
                <c:pt idx="14">
                  <c:v>6.3833123000000005E-2</c:v>
                </c:pt>
                <c:pt idx="15">
                  <c:v>6.6967882000000006E-2</c:v>
                </c:pt>
                <c:pt idx="16">
                  <c:v>7.0391991000000001E-2</c:v>
                </c:pt>
                <c:pt idx="17">
                  <c:v>7.2637806999999999E-2</c:v>
                </c:pt>
                <c:pt idx="18">
                  <c:v>7.5527839999999999E-2</c:v>
                </c:pt>
                <c:pt idx="19">
                  <c:v>7.8683691E-2</c:v>
                </c:pt>
                <c:pt idx="20">
                  <c:v>8.0885714999999997E-2</c:v>
                </c:pt>
                <c:pt idx="21">
                  <c:v>8.3132021E-2</c:v>
                </c:pt>
                <c:pt idx="22">
                  <c:v>8.6417074999999996E-2</c:v>
                </c:pt>
                <c:pt idx="23">
                  <c:v>8.8899235999999993E-2</c:v>
                </c:pt>
                <c:pt idx="24">
                  <c:v>9.2266143999999994E-2</c:v>
                </c:pt>
                <c:pt idx="25">
                  <c:v>9.4653877999999997E-2</c:v>
                </c:pt>
                <c:pt idx="26">
                  <c:v>9.71968E-2</c:v>
                </c:pt>
                <c:pt idx="27">
                  <c:v>0.100108552</c:v>
                </c:pt>
                <c:pt idx="28">
                  <c:v>0.102794229</c:v>
                </c:pt>
                <c:pt idx="29">
                  <c:v>0.105260323</c:v>
                </c:pt>
                <c:pt idx="30">
                  <c:v>0.108741845</c:v>
                </c:pt>
                <c:pt idx="31">
                  <c:v>0.11124118000000001</c:v>
                </c:pt>
                <c:pt idx="32">
                  <c:v>0.11398727500000001</c:v>
                </c:pt>
                <c:pt idx="33">
                  <c:v>0.11749777200000001</c:v>
                </c:pt>
                <c:pt idx="34">
                  <c:v>0.12076683400000002</c:v>
                </c:pt>
                <c:pt idx="35">
                  <c:v>0.12339755100000002</c:v>
                </c:pt>
                <c:pt idx="36">
                  <c:v>0.12628506500000003</c:v>
                </c:pt>
                <c:pt idx="37">
                  <c:v>0.12920150300000002</c:v>
                </c:pt>
                <c:pt idx="38">
                  <c:v>0.13258984300000001</c:v>
                </c:pt>
                <c:pt idx="39">
                  <c:v>0.138739524</c:v>
                </c:pt>
                <c:pt idx="40">
                  <c:v>0.14047975400000001</c:v>
                </c:pt>
                <c:pt idx="41">
                  <c:v>0.14370572500000001</c:v>
                </c:pt>
                <c:pt idx="42">
                  <c:v>0.14635089300000001</c:v>
                </c:pt>
                <c:pt idx="43">
                  <c:v>0.149268229</c:v>
                </c:pt>
                <c:pt idx="44">
                  <c:v>0.15152047700000001</c:v>
                </c:pt>
                <c:pt idx="45">
                  <c:v>0.15487815900000002</c:v>
                </c:pt>
                <c:pt idx="46">
                  <c:v>0.15716895700000003</c:v>
                </c:pt>
                <c:pt idx="47">
                  <c:v>0.15946212100000001</c:v>
                </c:pt>
                <c:pt idx="48">
                  <c:v>0.16254638800000001</c:v>
                </c:pt>
                <c:pt idx="49">
                  <c:v>0.16519260200000002</c:v>
                </c:pt>
                <c:pt idx="50">
                  <c:v>0.16794588400000002</c:v>
                </c:pt>
                <c:pt idx="51">
                  <c:v>0.17130323400000003</c:v>
                </c:pt>
                <c:pt idx="52">
                  <c:v>0.17376499100000004</c:v>
                </c:pt>
                <c:pt idx="53">
                  <c:v>0.17596534600000002</c:v>
                </c:pt>
                <c:pt idx="54">
                  <c:v>0.17926981300000003</c:v>
                </c:pt>
                <c:pt idx="55">
                  <c:v>0.18147009300000003</c:v>
                </c:pt>
                <c:pt idx="56">
                  <c:v>0.18448996200000004</c:v>
                </c:pt>
                <c:pt idx="57">
                  <c:v>0.18674171200000003</c:v>
                </c:pt>
                <c:pt idx="58">
                  <c:v>0.18903398200000004</c:v>
                </c:pt>
                <c:pt idx="59">
                  <c:v>0.19253790800000004</c:v>
                </c:pt>
                <c:pt idx="60">
                  <c:v>0.19453397600000003</c:v>
                </c:pt>
                <c:pt idx="61">
                  <c:v>0.19647926300000002</c:v>
                </c:pt>
                <c:pt idx="62">
                  <c:v>0.20036767300000002</c:v>
                </c:pt>
                <c:pt idx="63">
                  <c:v>0.20250119000000003</c:v>
                </c:pt>
                <c:pt idx="64">
                  <c:v>0.20427368600000004</c:v>
                </c:pt>
                <c:pt idx="65">
                  <c:v>0.20690615000000004</c:v>
                </c:pt>
                <c:pt idx="66">
                  <c:v>0.20883809400000003</c:v>
                </c:pt>
                <c:pt idx="67">
                  <c:v>0.21205365900000003</c:v>
                </c:pt>
                <c:pt idx="68">
                  <c:v>0.21383000300000005</c:v>
                </c:pt>
                <c:pt idx="69">
                  <c:v>0.21665333100000006</c:v>
                </c:pt>
                <c:pt idx="70">
                  <c:v>0.21867824700000005</c:v>
                </c:pt>
                <c:pt idx="71">
                  <c:v>0.22173547100000005</c:v>
                </c:pt>
                <c:pt idx="72">
                  <c:v>0.22440781500000004</c:v>
                </c:pt>
                <c:pt idx="73">
                  <c:v>0.22708329300000005</c:v>
                </c:pt>
                <c:pt idx="74">
                  <c:v>0.22923880200000005</c:v>
                </c:pt>
                <c:pt idx="75">
                  <c:v>0.23085947200000004</c:v>
                </c:pt>
                <c:pt idx="76">
                  <c:v>0.23406043000000004</c:v>
                </c:pt>
                <c:pt idx="77">
                  <c:v>0.23645808900000004</c:v>
                </c:pt>
                <c:pt idx="78">
                  <c:v>0.23856847500000003</c:v>
                </c:pt>
                <c:pt idx="79">
                  <c:v>0.24053835100000004</c:v>
                </c:pt>
                <c:pt idx="80">
                  <c:v>0.24299522600000004</c:v>
                </c:pt>
                <c:pt idx="81">
                  <c:v>0.24547891900000005</c:v>
                </c:pt>
                <c:pt idx="82">
                  <c:v>0.24854202400000006</c:v>
                </c:pt>
                <c:pt idx="83">
                  <c:v>0.25027178000000005</c:v>
                </c:pt>
                <c:pt idx="84">
                  <c:v>0.25265763700000005</c:v>
                </c:pt>
                <c:pt idx="85">
                  <c:v>0.25532521700000005</c:v>
                </c:pt>
                <c:pt idx="86">
                  <c:v>0.25746501900000007</c:v>
                </c:pt>
                <c:pt idx="87">
                  <c:v>0.26141384500000009</c:v>
                </c:pt>
                <c:pt idx="88">
                  <c:v>0.2704060330000001</c:v>
                </c:pt>
                <c:pt idx="89">
                  <c:v>0.27217295100000011</c:v>
                </c:pt>
                <c:pt idx="90">
                  <c:v>0.27463038400000012</c:v>
                </c:pt>
                <c:pt idx="91">
                  <c:v>0.27781976000000014</c:v>
                </c:pt>
                <c:pt idx="92">
                  <c:v>0.27958688000000015</c:v>
                </c:pt>
                <c:pt idx="93">
                  <c:v>0.28237641500000016</c:v>
                </c:pt>
                <c:pt idx="94">
                  <c:v>0.28427902800000016</c:v>
                </c:pt>
                <c:pt idx="95">
                  <c:v>0.28708881700000016</c:v>
                </c:pt>
                <c:pt idx="96">
                  <c:v>0.28889176700000019</c:v>
                </c:pt>
                <c:pt idx="97">
                  <c:v>0.29203162800000021</c:v>
                </c:pt>
                <c:pt idx="98">
                  <c:v>0.29481465400000023</c:v>
                </c:pt>
                <c:pt idx="99">
                  <c:v>0.29667641900000025</c:v>
                </c:pt>
                <c:pt idx="100">
                  <c:v>0.29960562300000027</c:v>
                </c:pt>
                <c:pt idx="101">
                  <c:v>0.30166468500000027</c:v>
                </c:pt>
                <c:pt idx="102">
                  <c:v>0.30454584700000026</c:v>
                </c:pt>
                <c:pt idx="103">
                  <c:v>0.30699412900000028</c:v>
                </c:pt>
                <c:pt idx="104">
                  <c:v>0.31001058300000028</c:v>
                </c:pt>
                <c:pt idx="105">
                  <c:v>0.31206237600000031</c:v>
                </c:pt>
                <c:pt idx="106">
                  <c:v>0.31484604400000032</c:v>
                </c:pt>
                <c:pt idx="107">
                  <c:v>0.31660597200000035</c:v>
                </c:pt>
                <c:pt idx="108">
                  <c:v>0.32218461600000037</c:v>
                </c:pt>
                <c:pt idx="109">
                  <c:v>0.32972300000000038</c:v>
                </c:pt>
                <c:pt idx="110">
                  <c:v>0.33097183400000035</c:v>
                </c:pt>
                <c:pt idx="111">
                  <c:v>0.33285768500000035</c:v>
                </c:pt>
                <c:pt idx="112">
                  <c:v>0.33578851100000034</c:v>
                </c:pt>
                <c:pt idx="113">
                  <c:v>0.33749605700000035</c:v>
                </c:pt>
                <c:pt idx="114">
                  <c:v>0.33906448600000033</c:v>
                </c:pt>
                <c:pt idx="115">
                  <c:v>0.34086247900000033</c:v>
                </c:pt>
                <c:pt idx="116">
                  <c:v>0.34152352700000033</c:v>
                </c:pt>
                <c:pt idx="117">
                  <c:v>0.34427444300000032</c:v>
                </c:pt>
                <c:pt idx="118">
                  <c:v>0.3493129870000003</c:v>
                </c:pt>
                <c:pt idx="119">
                  <c:v>0.3525246470000003</c:v>
                </c:pt>
                <c:pt idx="120">
                  <c:v>0.3546248390000003</c:v>
                </c:pt>
                <c:pt idx="121">
                  <c:v>0.35734522700000032</c:v>
                </c:pt>
                <c:pt idx="122">
                  <c:v>0.35950744100000032</c:v>
                </c:pt>
                <c:pt idx="123">
                  <c:v>0.36180710600000032</c:v>
                </c:pt>
                <c:pt idx="124">
                  <c:v>0.36444046900000032</c:v>
                </c:pt>
                <c:pt idx="125">
                  <c:v>0.36764939700000032</c:v>
                </c:pt>
                <c:pt idx="126">
                  <c:v>0.3696361000000003</c:v>
                </c:pt>
                <c:pt idx="127">
                  <c:v>0.37270918700000027</c:v>
                </c:pt>
                <c:pt idx="128">
                  <c:v>0.37948637300000027</c:v>
                </c:pt>
                <c:pt idx="129">
                  <c:v>0.38131593700000027</c:v>
                </c:pt>
                <c:pt idx="130">
                  <c:v>0.38277457100000029</c:v>
                </c:pt>
                <c:pt idx="131">
                  <c:v>0.38415763900000027</c:v>
                </c:pt>
                <c:pt idx="132">
                  <c:v>0.3864255240000003</c:v>
                </c:pt>
                <c:pt idx="133">
                  <c:v>0.38810807100000028</c:v>
                </c:pt>
                <c:pt idx="134">
                  <c:v>0.39025946000000028</c:v>
                </c:pt>
                <c:pt idx="135">
                  <c:v>0.39220014000000025</c:v>
                </c:pt>
                <c:pt idx="136">
                  <c:v>0.39482973200000027</c:v>
                </c:pt>
                <c:pt idx="137">
                  <c:v>0.39661557400000025</c:v>
                </c:pt>
                <c:pt idx="138">
                  <c:v>0.39914033400000026</c:v>
                </c:pt>
                <c:pt idx="139">
                  <c:v>0.40200857600000028</c:v>
                </c:pt>
                <c:pt idx="140">
                  <c:v>0.40369028300000026</c:v>
                </c:pt>
                <c:pt idx="141">
                  <c:v>0.40628356000000027</c:v>
                </c:pt>
                <c:pt idx="142">
                  <c:v>0.40751311500000026</c:v>
                </c:pt>
                <c:pt idx="143">
                  <c:v>0.40982367500000028</c:v>
                </c:pt>
                <c:pt idx="144">
                  <c:v>0.41193008600000025</c:v>
                </c:pt>
                <c:pt idx="145">
                  <c:v>0.41424099600000025</c:v>
                </c:pt>
                <c:pt idx="146">
                  <c:v>0.41608431600000023</c:v>
                </c:pt>
                <c:pt idx="147">
                  <c:v>0.41865643100000022</c:v>
                </c:pt>
                <c:pt idx="148">
                  <c:v>0.42003782200000023</c:v>
                </c:pt>
                <c:pt idx="149">
                  <c:v>0.4215374540000002</c:v>
                </c:pt>
                <c:pt idx="150">
                  <c:v>0.42471593200000018</c:v>
                </c:pt>
                <c:pt idx="151">
                  <c:v>0.42658914300000017</c:v>
                </c:pt>
                <c:pt idx="152">
                  <c:v>0.42983222700000018</c:v>
                </c:pt>
                <c:pt idx="153">
                  <c:v>0.4316423040000002</c:v>
                </c:pt>
                <c:pt idx="154">
                  <c:v>0.43418661900000022</c:v>
                </c:pt>
                <c:pt idx="155">
                  <c:v>0.43585561800000022</c:v>
                </c:pt>
                <c:pt idx="156">
                  <c:v>0.43857942400000022</c:v>
                </c:pt>
                <c:pt idx="157">
                  <c:v>0.4407313770000002</c:v>
                </c:pt>
                <c:pt idx="158">
                  <c:v>0.44317323400000019</c:v>
                </c:pt>
                <c:pt idx="159">
                  <c:v>0.44600376800000019</c:v>
                </c:pt>
                <c:pt idx="160">
                  <c:v>0.44797293700000018</c:v>
                </c:pt>
                <c:pt idx="161">
                  <c:v>0.45083168800000017</c:v>
                </c:pt>
                <c:pt idx="162">
                  <c:v>0.45291931100000016</c:v>
                </c:pt>
                <c:pt idx="163">
                  <c:v>0.45491551400000013</c:v>
                </c:pt>
                <c:pt idx="164">
                  <c:v>0.45676798200000013</c:v>
                </c:pt>
                <c:pt idx="165">
                  <c:v>0.4590760960000001</c:v>
                </c:pt>
                <c:pt idx="166">
                  <c:v>0.46187631000000012</c:v>
                </c:pt>
                <c:pt idx="167">
                  <c:v>0.4636380570000001</c:v>
                </c:pt>
                <c:pt idx="168">
                  <c:v>0.46697723800000013</c:v>
                </c:pt>
                <c:pt idx="169">
                  <c:v>0.46968170200000015</c:v>
                </c:pt>
                <c:pt idx="170">
                  <c:v>0.47187352800000015</c:v>
                </c:pt>
                <c:pt idx="171">
                  <c:v>0.47487593800000016</c:v>
                </c:pt>
                <c:pt idx="172">
                  <c:v>0.47689958800000015</c:v>
                </c:pt>
                <c:pt idx="173">
                  <c:v>0.47883132900000014</c:v>
                </c:pt>
                <c:pt idx="174">
                  <c:v>0.48542364500000013</c:v>
                </c:pt>
                <c:pt idx="175">
                  <c:v>0.48738011000000014</c:v>
                </c:pt>
                <c:pt idx="176">
                  <c:v>0.48859786200000016</c:v>
                </c:pt>
                <c:pt idx="177">
                  <c:v>0.49108623600000018</c:v>
                </c:pt>
                <c:pt idx="178">
                  <c:v>0.49322589500000019</c:v>
                </c:pt>
                <c:pt idx="179">
                  <c:v>0.4958912470000002</c:v>
                </c:pt>
                <c:pt idx="180">
                  <c:v>0.49783960700000018</c:v>
                </c:pt>
                <c:pt idx="181">
                  <c:v>0.49992507000000019</c:v>
                </c:pt>
                <c:pt idx="182">
                  <c:v>0.50285979900000022</c:v>
                </c:pt>
                <c:pt idx="183">
                  <c:v>0.50475061300000024</c:v>
                </c:pt>
                <c:pt idx="184">
                  <c:v>0.51057460300000024</c:v>
                </c:pt>
                <c:pt idx="185">
                  <c:v>0.51291624400000024</c:v>
                </c:pt>
                <c:pt idx="186">
                  <c:v>0.51488974600000026</c:v>
                </c:pt>
                <c:pt idx="187">
                  <c:v>0.51684342100000025</c:v>
                </c:pt>
                <c:pt idx="188">
                  <c:v>0.51854146700000026</c:v>
                </c:pt>
                <c:pt idx="189">
                  <c:v>0.52169717900000023</c:v>
                </c:pt>
                <c:pt idx="190">
                  <c:v>0.52603767300000026</c:v>
                </c:pt>
                <c:pt idx="191">
                  <c:v>0.52875512900000021</c:v>
                </c:pt>
                <c:pt idx="192">
                  <c:v>0.53186718600000016</c:v>
                </c:pt>
                <c:pt idx="193">
                  <c:v>0.53308871000000013</c:v>
                </c:pt>
                <c:pt idx="194">
                  <c:v>0.53612191800000009</c:v>
                </c:pt>
                <c:pt idx="195">
                  <c:v>0.53798849500000012</c:v>
                </c:pt>
                <c:pt idx="196">
                  <c:v>0.54055195200000017</c:v>
                </c:pt>
                <c:pt idx="197">
                  <c:v>0.54228618100000014</c:v>
                </c:pt>
                <c:pt idx="198">
                  <c:v>0.54521441400000015</c:v>
                </c:pt>
                <c:pt idx="199">
                  <c:v>0.54758161700000019</c:v>
                </c:pt>
                <c:pt idx="200">
                  <c:v>0.55217165400000023</c:v>
                </c:pt>
                <c:pt idx="201">
                  <c:v>0.55421940200000019</c:v>
                </c:pt>
                <c:pt idx="202">
                  <c:v>0.55741750200000018</c:v>
                </c:pt>
                <c:pt idx="203">
                  <c:v>0.55931991100000022</c:v>
                </c:pt>
                <c:pt idx="204">
                  <c:v>0.56087918400000025</c:v>
                </c:pt>
                <c:pt idx="205">
                  <c:v>0.56395835100000025</c:v>
                </c:pt>
                <c:pt idx="206">
                  <c:v>0.56577052200000022</c:v>
                </c:pt>
                <c:pt idx="207">
                  <c:v>0.56744412900000019</c:v>
                </c:pt>
                <c:pt idx="208">
                  <c:v>0.57948812000000016</c:v>
                </c:pt>
                <c:pt idx="209">
                  <c:v>0.5822282000000002</c:v>
                </c:pt>
                <c:pt idx="210">
                  <c:v>0.58494956900000017</c:v>
                </c:pt>
                <c:pt idx="211">
                  <c:v>0.58810569600000018</c:v>
                </c:pt>
                <c:pt idx="212">
                  <c:v>0.59038831600000019</c:v>
                </c:pt>
                <c:pt idx="213">
                  <c:v>0.59344157100000017</c:v>
                </c:pt>
                <c:pt idx="214">
                  <c:v>0.59590340300000022</c:v>
                </c:pt>
                <c:pt idx="215">
                  <c:v>0.5981432160000002</c:v>
                </c:pt>
                <c:pt idx="216">
                  <c:v>0.6012604370000002</c:v>
                </c:pt>
                <c:pt idx="217">
                  <c:v>0.60315984400000022</c:v>
                </c:pt>
                <c:pt idx="218">
                  <c:v>0.60613346600000018</c:v>
                </c:pt>
                <c:pt idx="219">
                  <c:v>0.60924657900000012</c:v>
                </c:pt>
                <c:pt idx="220">
                  <c:v>0.61171714100000008</c:v>
                </c:pt>
                <c:pt idx="221">
                  <c:v>0.61511708400000009</c:v>
                </c:pt>
                <c:pt idx="222">
                  <c:v>0.6172785300000001</c:v>
                </c:pt>
                <c:pt idx="223">
                  <c:v>0.62037871500000008</c:v>
                </c:pt>
                <c:pt idx="224">
                  <c:v>0.62353463200000003</c:v>
                </c:pt>
                <c:pt idx="225">
                  <c:v>0.62607496800000006</c:v>
                </c:pt>
                <c:pt idx="226">
                  <c:v>0.62813765900000007</c:v>
                </c:pt>
                <c:pt idx="227">
                  <c:v>0.63136949400000009</c:v>
                </c:pt>
                <c:pt idx="228">
                  <c:v>0.63365805000000008</c:v>
                </c:pt>
                <c:pt idx="229">
                  <c:v>0.63658496200000003</c:v>
                </c:pt>
                <c:pt idx="230">
                  <c:v>0.63878984999999999</c:v>
                </c:pt>
                <c:pt idx="231">
                  <c:v>0.64241922399999996</c:v>
                </c:pt>
                <c:pt idx="232">
                  <c:v>0.64455825199999994</c:v>
                </c:pt>
                <c:pt idx="233">
                  <c:v>0.64759397499999993</c:v>
                </c:pt>
                <c:pt idx="234">
                  <c:v>0.64975751799999992</c:v>
                </c:pt>
                <c:pt idx="235">
                  <c:v>0.65173325699999995</c:v>
                </c:pt>
                <c:pt idx="236">
                  <c:v>0.65515953399999993</c:v>
                </c:pt>
                <c:pt idx="237">
                  <c:v>0.65822409999999998</c:v>
                </c:pt>
                <c:pt idx="238">
                  <c:v>0.66007719600000003</c:v>
                </c:pt>
                <c:pt idx="239">
                  <c:v>0.66240863999999999</c:v>
                </c:pt>
                <c:pt idx="240">
                  <c:v>0.66652773700000001</c:v>
                </c:pt>
                <c:pt idx="241">
                  <c:v>0.66917374500000004</c:v>
                </c:pt>
                <c:pt idx="242">
                  <c:v>0.67187743900000008</c:v>
                </c:pt>
                <c:pt idx="243">
                  <c:v>0.67444648400000007</c:v>
                </c:pt>
                <c:pt idx="244">
                  <c:v>0.67760916900000012</c:v>
                </c:pt>
                <c:pt idx="245">
                  <c:v>0.68072255800000014</c:v>
                </c:pt>
                <c:pt idx="246">
                  <c:v>0.68269019500000017</c:v>
                </c:pt>
                <c:pt idx="247">
                  <c:v>0.68428620900000015</c:v>
                </c:pt>
                <c:pt idx="248">
                  <c:v>0.6944562190000001</c:v>
                </c:pt>
                <c:pt idx="249">
                  <c:v>0.70257107500000004</c:v>
                </c:pt>
                <c:pt idx="250">
                  <c:v>0.705342519</c:v>
                </c:pt>
                <c:pt idx="251">
                  <c:v>0.70956121100000002</c:v>
                </c:pt>
                <c:pt idx="252">
                  <c:v>0.71266649100000001</c:v>
                </c:pt>
                <c:pt idx="253">
                  <c:v>0.71539707799999996</c:v>
                </c:pt>
                <c:pt idx="254">
                  <c:v>0.71836267700000001</c:v>
                </c:pt>
                <c:pt idx="255">
                  <c:v>0.72137088199999999</c:v>
                </c:pt>
                <c:pt idx="256">
                  <c:v>0.72309784700000002</c:v>
                </c:pt>
                <c:pt idx="257">
                  <c:v>0.72490631800000005</c:v>
                </c:pt>
                <c:pt idx="258">
                  <c:v>0.72730662300000004</c:v>
                </c:pt>
                <c:pt idx="259">
                  <c:v>0.72963219800000001</c:v>
                </c:pt>
                <c:pt idx="260">
                  <c:v>0.73163832000000006</c:v>
                </c:pt>
                <c:pt idx="261">
                  <c:v>0.73445068700000005</c:v>
                </c:pt>
                <c:pt idx="262">
                  <c:v>0.736803082</c:v>
                </c:pt>
                <c:pt idx="263">
                  <c:v>0.73889210299999997</c:v>
                </c:pt>
                <c:pt idx="264">
                  <c:v>0.74058938699999999</c:v>
                </c:pt>
                <c:pt idx="265">
                  <c:v>0.74374921500000002</c:v>
                </c:pt>
                <c:pt idx="266">
                  <c:v>0.74641268299999997</c:v>
                </c:pt>
                <c:pt idx="267">
                  <c:v>0.74957425799999999</c:v>
                </c:pt>
                <c:pt idx="268">
                  <c:v>0.75215649699999998</c:v>
                </c:pt>
                <c:pt idx="269">
                  <c:v>0.75415304999999999</c:v>
                </c:pt>
                <c:pt idx="270">
                  <c:v>0.75700599400000002</c:v>
                </c:pt>
                <c:pt idx="271">
                  <c:v>0.767634645</c:v>
                </c:pt>
                <c:pt idx="272">
                  <c:v>0.76995288500000003</c:v>
                </c:pt>
                <c:pt idx="273">
                  <c:v>0.77283174200000004</c:v>
                </c:pt>
                <c:pt idx="274">
                  <c:v>0.77501365100000008</c:v>
                </c:pt>
                <c:pt idx="275">
                  <c:v>0.77751061900000007</c:v>
                </c:pt>
                <c:pt idx="276">
                  <c:v>0.7807573980000001</c:v>
                </c:pt>
                <c:pt idx="277">
                  <c:v>0.78419875800000005</c:v>
                </c:pt>
                <c:pt idx="278">
                  <c:v>0.78635224300000006</c:v>
                </c:pt>
                <c:pt idx="279">
                  <c:v>0.78964623900000008</c:v>
                </c:pt>
                <c:pt idx="280">
                  <c:v>0.80451649600000008</c:v>
                </c:pt>
                <c:pt idx="281">
                  <c:v>0.8170817090000001</c:v>
                </c:pt>
                <c:pt idx="282">
                  <c:v>0.8220036300000001</c:v>
                </c:pt>
                <c:pt idx="283">
                  <c:v>0.82526459200000013</c:v>
                </c:pt>
                <c:pt idx="284">
                  <c:v>0.8274459460000001</c:v>
                </c:pt>
                <c:pt idx="285">
                  <c:v>0.83041587400000005</c:v>
                </c:pt>
                <c:pt idx="286">
                  <c:v>0.83235376200000011</c:v>
                </c:pt>
                <c:pt idx="287">
                  <c:v>0.83564272700000009</c:v>
                </c:pt>
                <c:pt idx="288">
                  <c:v>0.83780536400000005</c:v>
                </c:pt>
                <c:pt idx="289">
                  <c:v>0.84096672700000008</c:v>
                </c:pt>
                <c:pt idx="290">
                  <c:v>0.84328057200000006</c:v>
                </c:pt>
                <c:pt idx="291">
                  <c:v>0.84548224400000005</c:v>
                </c:pt>
                <c:pt idx="292">
                  <c:v>0.84800673000000004</c:v>
                </c:pt>
                <c:pt idx="293">
                  <c:v>0.85059413800000006</c:v>
                </c:pt>
                <c:pt idx="294">
                  <c:v>0.85256345400000011</c:v>
                </c:pt>
                <c:pt idx="295">
                  <c:v>0.85569444000000006</c:v>
                </c:pt>
                <c:pt idx="296">
                  <c:v>0.85791462200000002</c:v>
                </c:pt>
                <c:pt idx="297">
                  <c:v>0.86057257500000006</c:v>
                </c:pt>
                <c:pt idx="298">
                  <c:v>0.86306877300000007</c:v>
                </c:pt>
                <c:pt idx="299">
                  <c:v>0.86606412300000002</c:v>
                </c:pt>
                <c:pt idx="300">
                  <c:v>0.86910061699999996</c:v>
                </c:pt>
                <c:pt idx="301">
                  <c:v>0.87157900099999996</c:v>
                </c:pt>
                <c:pt idx="302">
                  <c:v>0.87464741199999996</c:v>
                </c:pt>
                <c:pt idx="303">
                  <c:v>0.87698995599999996</c:v>
                </c:pt>
                <c:pt idx="304">
                  <c:v>0.87950473399999995</c:v>
                </c:pt>
                <c:pt idx="305">
                  <c:v>0.88188694999999995</c:v>
                </c:pt>
                <c:pt idx="306">
                  <c:v>0.88471628899999999</c:v>
                </c:pt>
                <c:pt idx="307">
                  <c:v>0.88683471599999997</c:v>
                </c:pt>
                <c:pt idx="308">
                  <c:v>0.88988915099999999</c:v>
                </c:pt>
                <c:pt idx="309">
                  <c:v>0.89264935199999995</c:v>
                </c:pt>
                <c:pt idx="310">
                  <c:v>0.89504944399999997</c:v>
                </c:pt>
                <c:pt idx="311">
                  <c:v>0.89834232699999994</c:v>
                </c:pt>
                <c:pt idx="312">
                  <c:v>0.9014545209999999</c:v>
                </c:pt>
                <c:pt idx="313">
                  <c:v>0.90422226599999989</c:v>
                </c:pt>
                <c:pt idx="314">
                  <c:v>0.90697170499999991</c:v>
                </c:pt>
                <c:pt idx="315">
                  <c:v>0.9093351369999999</c:v>
                </c:pt>
                <c:pt idx="316">
                  <c:v>0.91246220799999989</c:v>
                </c:pt>
                <c:pt idx="317">
                  <c:v>0.91446148799999993</c:v>
                </c:pt>
                <c:pt idx="318">
                  <c:v>0.91656587399999989</c:v>
                </c:pt>
                <c:pt idx="319">
                  <c:v>0.91978688599999991</c:v>
                </c:pt>
                <c:pt idx="320">
                  <c:v>0.92287987599999988</c:v>
                </c:pt>
                <c:pt idx="321">
                  <c:v>0.92523241299999992</c:v>
                </c:pt>
                <c:pt idx="322">
                  <c:v>0.92817321399999997</c:v>
                </c:pt>
                <c:pt idx="323">
                  <c:v>0.93080064899999992</c:v>
                </c:pt>
                <c:pt idx="324">
                  <c:v>0.93397269799999993</c:v>
                </c:pt>
                <c:pt idx="325">
                  <c:v>0.93602212299999998</c:v>
                </c:pt>
                <c:pt idx="326">
                  <c:v>0.93847564699999997</c:v>
                </c:pt>
                <c:pt idx="327">
                  <c:v>0.94412391799999995</c:v>
                </c:pt>
                <c:pt idx="328">
                  <c:v>0.946794998</c:v>
                </c:pt>
                <c:pt idx="329">
                  <c:v>0.94946495900000005</c:v>
                </c:pt>
                <c:pt idx="330">
                  <c:v>0.95310837000000004</c:v>
                </c:pt>
                <c:pt idx="331">
                  <c:v>0.955094793</c:v>
                </c:pt>
                <c:pt idx="332">
                  <c:v>0.95806591399999996</c:v>
                </c:pt>
                <c:pt idx="333">
                  <c:v>0.96103213700000001</c:v>
                </c:pt>
                <c:pt idx="334">
                  <c:v>0.96349362500000002</c:v>
                </c:pt>
                <c:pt idx="335">
                  <c:v>0.96840842800000004</c:v>
                </c:pt>
                <c:pt idx="336">
                  <c:v>0.97083953100000009</c:v>
                </c:pt>
                <c:pt idx="337">
                  <c:v>0.9733117790000001</c:v>
                </c:pt>
                <c:pt idx="338">
                  <c:v>0.97610856800000012</c:v>
                </c:pt>
                <c:pt idx="339">
                  <c:v>0.97851872500000014</c:v>
                </c:pt>
                <c:pt idx="340">
                  <c:v>0.97960147200000014</c:v>
                </c:pt>
                <c:pt idx="341">
                  <c:v>0.98161178400000015</c:v>
                </c:pt>
                <c:pt idx="342">
                  <c:v>0.9856146010000002</c:v>
                </c:pt>
                <c:pt idx="343">
                  <c:v>0.98865171500000015</c:v>
                </c:pt>
                <c:pt idx="344">
                  <c:v>0.99087001900000016</c:v>
                </c:pt>
                <c:pt idx="345">
                  <c:v>0.99406063900000019</c:v>
                </c:pt>
                <c:pt idx="346">
                  <c:v>0.99708050900000023</c:v>
                </c:pt>
                <c:pt idx="347">
                  <c:v>1.0007206360000003</c:v>
                </c:pt>
                <c:pt idx="348">
                  <c:v>1.0041809890000002</c:v>
                </c:pt>
                <c:pt idx="349">
                  <c:v>1.0075900900000001</c:v>
                </c:pt>
                <c:pt idx="350">
                  <c:v>1.01132617</c:v>
                </c:pt>
                <c:pt idx="351">
                  <c:v>1.015262082</c:v>
                </c:pt>
                <c:pt idx="352">
                  <c:v>1.0196206619999999</c:v>
                </c:pt>
                <c:pt idx="353">
                  <c:v>1.0233399889999999</c:v>
                </c:pt>
                <c:pt idx="354">
                  <c:v>1.0264294209999998</c:v>
                </c:pt>
                <c:pt idx="355">
                  <c:v>1.0291231259999998</c:v>
                </c:pt>
                <c:pt idx="356">
                  <c:v>1.0322767469999998</c:v>
                </c:pt>
                <c:pt idx="357">
                  <c:v>1.0343902079999998</c:v>
                </c:pt>
                <c:pt idx="358">
                  <c:v>1.0368032269999998</c:v>
                </c:pt>
                <c:pt idx="359">
                  <c:v>1.0401378669999999</c:v>
                </c:pt>
                <c:pt idx="360">
                  <c:v>1.0432936429999999</c:v>
                </c:pt>
                <c:pt idx="361">
                  <c:v>1.0458253959999999</c:v>
                </c:pt>
                <c:pt idx="362">
                  <c:v>1.0487390289999998</c:v>
                </c:pt>
                <c:pt idx="363">
                  <c:v>1.0515361769999998</c:v>
                </c:pt>
                <c:pt idx="364">
                  <c:v>1.0544588199999998</c:v>
                </c:pt>
                <c:pt idx="365">
                  <c:v>1.0571817939999999</c:v>
                </c:pt>
                <c:pt idx="366">
                  <c:v>1.059575398</c:v>
                </c:pt>
                <c:pt idx="367">
                  <c:v>1.0620081050000001</c:v>
                </c:pt>
                <c:pt idx="368">
                  <c:v>1.0737304120000002</c:v>
                </c:pt>
                <c:pt idx="369">
                  <c:v>1.0789400720000002</c:v>
                </c:pt>
                <c:pt idx="370">
                  <c:v>1.0827974800000002</c:v>
                </c:pt>
                <c:pt idx="371">
                  <c:v>1.0857894090000002</c:v>
                </c:pt>
                <c:pt idx="372">
                  <c:v>1.0893791070000003</c:v>
                </c:pt>
                <c:pt idx="373">
                  <c:v>1.0930213390000003</c:v>
                </c:pt>
                <c:pt idx="374">
                  <c:v>1.0969385870000004</c:v>
                </c:pt>
                <c:pt idx="375">
                  <c:v>1.0997278450000003</c:v>
                </c:pt>
                <c:pt idx="376">
                  <c:v>1.1028044200000002</c:v>
                </c:pt>
                <c:pt idx="377">
                  <c:v>1.1054053790000002</c:v>
                </c:pt>
                <c:pt idx="378">
                  <c:v>1.1079942600000003</c:v>
                </c:pt>
                <c:pt idx="379">
                  <c:v>1.1105722380000003</c:v>
                </c:pt>
                <c:pt idx="380">
                  <c:v>1.1129221930000002</c:v>
                </c:pt>
                <c:pt idx="381">
                  <c:v>1.1161983010000003</c:v>
                </c:pt>
                <c:pt idx="382">
                  <c:v>1.1193008630000003</c:v>
                </c:pt>
                <c:pt idx="383">
                  <c:v>1.1236343050000004</c:v>
                </c:pt>
                <c:pt idx="384">
                  <c:v>1.1268441380000005</c:v>
                </c:pt>
                <c:pt idx="385">
                  <c:v>1.1292495480000004</c:v>
                </c:pt>
                <c:pt idx="386">
                  <c:v>1.1323852760000004</c:v>
                </c:pt>
                <c:pt idx="387">
                  <c:v>1.1355797530000005</c:v>
                </c:pt>
                <c:pt idx="388">
                  <c:v>1.1378714510000005</c:v>
                </c:pt>
                <c:pt idx="389">
                  <c:v>1.1412153830000005</c:v>
                </c:pt>
                <c:pt idx="390">
                  <c:v>1.1441868550000005</c:v>
                </c:pt>
                <c:pt idx="391">
                  <c:v>1.1470780000000005</c:v>
                </c:pt>
                <c:pt idx="392">
                  <c:v>1.1516718890000004</c:v>
                </c:pt>
                <c:pt idx="393">
                  <c:v>1.1559979170000003</c:v>
                </c:pt>
                <c:pt idx="394">
                  <c:v>1.1608083090000003</c:v>
                </c:pt>
                <c:pt idx="395">
                  <c:v>1.1643181120000003</c:v>
                </c:pt>
                <c:pt idx="396">
                  <c:v>1.1669044030000004</c:v>
                </c:pt>
                <c:pt idx="397">
                  <c:v>1.1700238720000005</c:v>
                </c:pt>
                <c:pt idx="398">
                  <c:v>1.1731623910000004</c:v>
                </c:pt>
                <c:pt idx="399">
                  <c:v>1.1766673130000005</c:v>
                </c:pt>
                <c:pt idx="400">
                  <c:v>1.1803223120000006</c:v>
                </c:pt>
                <c:pt idx="401">
                  <c:v>1.1833790560000006</c:v>
                </c:pt>
                <c:pt idx="402">
                  <c:v>1.1860922540000005</c:v>
                </c:pt>
                <c:pt idx="403">
                  <c:v>1.1880301370000006</c:v>
                </c:pt>
                <c:pt idx="404">
                  <c:v>1.1903016610000006</c:v>
                </c:pt>
                <c:pt idx="405">
                  <c:v>1.1934093810000006</c:v>
                </c:pt>
                <c:pt idx="406">
                  <c:v>1.1954685140000005</c:v>
                </c:pt>
                <c:pt idx="407">
                  <c:v>1.1988075540000005</c:v>
                </c:pt>
                <c:pt idx="408">
                  <c:v>1.2009972170000005</c:v>
                </c:pt>
                <c:pt idx="409">
                  <c:v>1.2041606860000005</c:v>
                </c:pt>
                <c:pt idx="410">
                  <c:v>1.2095391530000006</c:v>
                </c:pt>
                <c:pt idx="411">
                  <c:v>1.2147545570000007</c:v>
                </c:pt>
                <c:pt idx="412">
                  <c:v>1.2184803740000008</c:v>
                </c:pt>
                <c:pt idx="413">
                  <c:v>1.2222309270000007</c:v>
                </c:pt>
                <c:pt idx="414">
                  <c:v>1.2252179660000007</c:v>
                </c:pt>
                <c:pt idx="415">
                  <c:v>1.2274697180000007</c:v>
                </c:pt>
                <c:pt idx="416">
                  <c:v>1.2306244510000006</c:v>
                </c:pt>
                <c:pt idx="417">
                  <c:v>1.2329194330000006</c:v>
                </c:pt>
                <c:pt idx="418">
                  <c:v>1.2356405220000006</c:v>
                </c:pt>
                <c:pt idx="419">
                  <c:v>1.2384869060000006</c:v>
                </c:pt>
                <c:pt idx="420">
                  <c:v>1.2412854430000007</c:v>
                </c:pt>
                <c:pt idx="421">
                  <c:v>1.2441911940000006</c:v>
                </c:pt>
                <c:pt idx="422">
                  <c:v>1.2467006580000006</c:v>
                </c:pt>
                <c:pt idx="423">
                  <c:v>1.2495319570000005</c:v>
                </c:pt>
                <c:pt idx="424">
                  <c:v>1.2526176100000006</c:v>
                </c:pt>
                <c:pt idx="425">
                  <c:v>1.2550309790000007</c:v>
                </c:pt>
                <c:pt idx="426">
                  <c:v>1.2578843400000008</c:v>
                </c:pt>
                <c:pt idx="427">
                  <c:v>1.2610656180000008</c:v>
                </c:pt>
                <c:pt idx="428">
                  <c:v>1.2635029380000009</c:v>
                </c:pt>
                <c:pt idx="429">
                  <c:v>1.266627989000001</c:v>
                </c:pt>
                <c:pt idx="430">
                  <c:v>1.2694498560000009</c:v>
                </c:pt>
                <c:pt idx="431">
                  <c:v>1.2718649650000009</c:v>
                </c:pt>
                <c:pt idx="432">
                  <c:v>1.2773996120000009</c:v>
                </c:pt>
                <c:pt idx="433">
                  <c:v>1.2804300930000008</c:v>
                </c:pt>
                <c:pt idx="434">
                  <c:v>1.2830137330000009</c:v>
                </c:pt>
                <c:pt idx="435">
                  <c:v>1.2857455720000008</c:v>
                </c:pt>
                <c:pt idx="436">
                  <c:v>1.2887984070000009</c:v>
                </c:pt>
                <c:pt idx="437">
                  <c:v>1.2911584070000008</c:v>
                </c:pt>
                <c:pt idx="438">
                  <c:v>1.2946543170000009</c:v>
                </c:pt>
                <c:pt idx="439">
                  <c:v>1.2990108740000008</c:v>
                </c:pt>
                <c:pt idx="440">
                  <c:v>1.3018150020000008</c:v>
                </c:pt>
                <c:pt idx="441">
                  <c:v>1.3049185420000007</c:v>
                </c:pt>
                <c:pt idx="442">
                  <c:v>1.3072286810000007</c:v>
                </c:pt>
                <c:pt idx="443">
                  <c:v>1.3100805800000006</c:v>
                </c:pt>
                <c:pt idx="444">
                  <c:v>1.3125153850000006</c:v>
                </c:pt>
                <c:pt idx="445">
                  <c:v>1.3149376920000007</c:v>
                </c:pt>
                <c:pt idx="446">
                  <c:v>1.3180686770000007</c:v>
                </c:pt>
                <c:pt idx="447">
                  <c:v>1.3203163060000007</c:v>
                </c:pt>
                <c:pt idx="448">
                  <c:v>1.3314441170000006</c:v>
                </c:pt>
                <c:pt idx="449">
                  <c:v>1.3357950870000006</c:v>
                </c:pt>
                <c:pt idx="450">
                  <c:v>1.3389180420000006</c:v>
                </c:pt>
                <c:pt idx="451">
                  <c:v>1.3412012230000006</c:v>
                </c:pt>
                <c:pt idx="452">
                  <c:v>1.3443317200000005</c:v>
                </c:pt>
                <c:pt idx="453">
                  <c:v>1.3477462610000004</c:v>
                </c:pt>
                <c:pt idx="454">
                  <c:v>1.3502180120000005</c:v>
                </c:pt>
                <c:pt idx="455">
                  <c:v>1.3539654200000004</c:v>
                </c:pt>
                <c:pt idx="456">
                  <c:v>1.3562832430000005</c:v>
                </c:pt>
                <c:pt idx="457">
                  <c:v>1.3593124660000004</c:v>
                </c:pt>
                <c:pt idx="458">
                  <c:v>1.3618928960000005</c:v>
                </c:pt>
                <c:pt idx="459">
                  <c:v>1.3651838130000005</c:v>
                </c:pt>
                <c:pt idx="460">
                  <c:v>1.3685352210000006</c:v>
                </c:pt>
                <c:pt idx="461">
                  <c:v>1.3711926820000007</c:v>
                </c:pt>
                <c:pt idx="462">
                  <c:v>1.3741537440000007</c:v>
                </c:pt>
                <c:pt idx="463">
                  <c:v>1.3771039110000007</c:v>
                </c:pt>
                <c:pt idx="464">
                  <c:v>1.3791993570000007</c:v>
                </c:pt>
                <c:pt idx="465">
                  <c:v>1.3826924720000007</c:v>
                </c:pt>
                <c:pt idx="466">
                  <c:v>1.3849981430000007</c:v>
                </c:pt>
                <c:pt idx="467">
                  <c:v>1.3879251890000006</c:v>
                </c:pt>
                <c:pt idx="468">
                  <c:v>1.3911575840000006</c:v>
                </c:pt>
                <c:pt idx="469">
                  <c:v>1.3939289530000005</c:v>
                </c:pt>
                <c:pt idx="470">
                  <c:v>1.3963858310000006</c:v>
                </c:pt>
                <c:pt idx="471">
                  <c:v>1.3988452910000007</c:v>
                </c:pt>
                <c:pt idx="472">
                  <c:v>1.4018740980000006</c:v>
                </c:pt>
                <c:pt idx="473">
                  <c:v>1.4049723990000007</c:v>
                </c:pt>
                <c:pt idx="474">
                  <c:v>1.4075199980000006</c:v>
                </c:pt>
                <c:pt idx="475">
                  <c:v>1.4107618220000007</c:v>
                </c:pt>
                <c:pt idx="476">
                  <c:v>1.4139252110000007</c:v>
                </c:pt>
                <c:pt idx="477">
                  <c:v>1.4149638910000006</c:v>
                </c:pt>
                <c:pt idx="478">
                  <c:v>1.4180772060000006</c:v>
                </c:pt>
                <c:pt idx="479">
                  <c:v>1.4206354200000006</c:v>
                </c:pt>
                <c:pt idx="480">
                  <c:v>1.4235232890000007</c:v>
                </c:pt>
                <c:pt idx="481">
                  <c:v>1.4262561070000006</c:v>
                </c:pt>
                <c:pt idx="482">
                  <c:v>1.4315016050000007</c:v>
                </c:pt>
                <c:pt idx="483">
                  <c:v>1.4374614400000008</c:v>
                </c:pt>
                <c:pt idx="484">
                  <c:v>1.4400852370000008</c:v>
                </c:pt>
                <c:pt idx="485">
                  <c:v>1.4426803300000008</c:v>
                </c:pt>
                <c:pt idx="486">
                  <c:v>1.4455728080000008</c:v>
                </c:pt>
                <c:pt idx="487">
                  <c:v>1.4486349280000008</c:v>
                </c:pt>
                <c:pt idx="488">
                  <c:v>1.4597149780000007</c:v>
                </c:pt>
                <c:pt idx="489">
                  <c:v>1.4638831780000008</c:v>
                </c:pt>
                <c:pt idx="490">
                  <c:v>1.4671627780000007</c:v>
                </c:pt>
                <c:pt idx="491">
                  <c:v>1.4708457240000008</c:v>
                </c:pt>
                <c:pt idx="492">
                  <c:v>1.4731393770000007</c:v>
                </c:pt>
                <c:pt idx="493">
                  <c:v>1.4761916560000008</c:v>
                </c:pt>
                <c:pt idx="494">
                  <c:v>1.4790416660000008</c:v>
                </c:pt>
                <c:pt idx="495">
                  <c:v>1.4816100080000008</c:v>
                </c:pt>
                <c:pt idx="496">
                  <c:v>1.4842997420000008</c:v>
                </c:pt>
                <c:pt idx="497">
                  <c:v>1.4873397150000007</c:v>
                </c:pt>
                <c:pt idx="498">
                  <c:v>1.4895798800000006</c:v>
                </c:pt>
                <c:pt idx="499">
                  <c:v>1.4928520060000006</c:v>
                </c:pt>
                <c:pt idx="500">
                  <c:v>1.4951294620000006</c:v>
                </c:pt>
                <c:pt idx="501">
                  <c:v>1.4981752380000006</c:v>
                </c:pt>
                <c:pt idx="502">
                  <c:v>1.5002215180000007</c:v>
                </c:pt>
                <c:pt idx="503">
                  <c:v>1.5033392320000007</c:v>
                </c:pt>
                <c:pt idx="504">
                  <c:v>1.5053700070000007</c:v>
                </c:pt>
                <c:pt idx="505">
                  <c:v>1.5081154650000006</c:v>
                </c:pt>
                <c:pt idx="506">
                  <c:v>1.5114905450000007</c:v>
                </c:pt>
                <c:pt idx="507">
                  <c:v>1.5140972280000007</c:v>
                </c:pt>
                <c:pt idx="508">
                  <c:v>1.5173377950000007</c:v>
                </c:pt>
                <c:pt idx="509">
                  <c:v>1.5197393560000008</c:v>
                </c:pt>
                <c:pt idx="510">
                  <c:v>1.5224012880000009</c:v>
                </c:pt>
                <c:pt idx="511">
                  <c:v>1.5253345530000009</c:v>
                </c:pt>
                <c:pt idx="512">
                  <c:v>1.5282563630000008</c:v>
                </c:pt>
                <c:pt idx="513">
                  <c:v>1.5307241350000007</c:v>
                </c:pt>
                <c:pt idx="514">
                  <c:v>1.5334598900000007</c:v>
                </c:pt>
                <c:pt idx="515">
                  <c:v>1.5364537740000006</c:v>
                </c:pt>
                <c:pt idx="516">
                  <c:v>1.5384273510000006</c:v>
                </c:pt>
                <c:pt idx="517">
                  <c:v>1.5431178210000005</c:v>
                </c:pt>
                <c:pt idx="518">
                  <c:v>1.5444466210000005</c:v>
                </c:pt>
                <c:pt idx="519">
                  <c:v>1.5475084660000005</c:v>
                </c:pt>
                <c:pt idx="520">
                  <c:v>1.5503127330000004</c:v>
                </c:pt>
                <c:pt idx="521">
                  <c:v>1.5529756430000003</c:v>
                </c:pt>
                <c:pt idx="522">
                  <c:v>1.5553793000000002</c:v>
                </c:pt>
                <c:pt idx="523">
                  <c:v>1.5578956800000003</c:v>
                </c:pt>
                <c:pt idx="524">
                  <c:v>1.5605701840000004</c:v>
                </c:pt>
                <c:pt idx="525">
                  <c:v>1.5638482540000003</c:v>
                </c:pt>
                <c:pt idx="526">
                  <c:v>1.5660815000000003</c:v>
                </c:pt>
                <c:pt idx="527">
                  <c:v>1.5698120030000005</c:v>
                </c:pt>
                <c:pt idx="528">
                  <c:v>1.5725664720000005</c:v>
                </c:pt>
                <c:pt idx="529">
                  <c:v>1.5755848740000005</c:v>
                </c:pt>
                <c:pt idx="530">
                  <c:v>1.5780550880000004</c:v>
                </c:pt>
                <c:pt idx="531">
                  <c:v>1.5803871610000004</c:v>
                </c:pt>
                <c:pt idx="532">
                  <c:v>1.5831137640000004</c:v>
                </c:pt>
                <c:pt idx="533">
                  <c:v>1.5853731970000005</c:v>
                </c:pt>
                <c:pt idx="534">
                  <c:v>1.5882535230000006</c:v>
                </c:pt>
                <c:pt idx="535">
                  <c:v>1.5912122800000006</c:v>
                </c:pt>
                <c:pt idx="536">
                  <c:v>1.5947788620000005</c:v>
                </c:pt>
                <c:pt idx="537">
                  <c:v>1.5979449110000006</c:v>
                </c:pt>
                <c:pt idx="538">
                  <c:v>1.5998779750000005</c:v>
                </c:pt>
                <c:pt idx="539">
                  <c:v>1.6030306840000006</c:v>
                </c:pt>
                <c:pt idx="540">
                  <c:v>1.6051516940000006</c:v>
                </c:pt>
                <c:pt idx="541">
                  <c:v>1.6082829560000005</c:v>
                </c:pt>
                <c:pt idx="542">
                  <c:v>1.6113294350000005</c:v>
                </c:pt>
                <c:pt idx="543">
                  <c:v>1.6146525530000004</c:v>
                </c:pt>
                <c:pt idx="544">
                  <c:v>1.6175985310000005</c:v>
                </c:pt>
                <c:pt idx="545">
                  <c:v>1.6205906000000005</c:v>
                </c:pt>
                <c:pt idx="546">
                  <c:v>1.6255172080000007</c:v>
                </c:pt>
                <c:pt idx="547">
                  <c:v>1.6290581590000006</c:v>
                </c:pt>
                <c:pt idx="548">
                  <c:v>1.6318236670000006</c:v>
                </c:pt>
                <c:pt idx="549">
                  <c:v>1.6345587220000006</c:v>
                </c:pt>
                <c:pt idx="550">
                  <c:v>1.6373844330000007</c:v>
                </c:pt>
                <c:pt idx="551">
                  <c:v>1.6400819820000008</c:v>
                </c:pt>
                <c:pt idx="552">
                  <c:v>1.6427296630000008</c:v>
                </c:pt>
                <c:pt idx="553">
                  <c:v>1.6452002990000008</c:v>
                </c:pt>
                <c:pt idx="554">
                  <c:v>1.6481105150000008</c:v>
                </c:pt>
                <c:pt idx="555">
                  <c:v>1.6507961930000008</c:v>
                </c:pt>
                <c:pt idx="556">
                  <c:v>1.6534708340000008</c:v>
                </c:pt>
                <c:pt idx="557">
                  <c:v>1.6562331270000008</c:v>
                </c:pt>
                <c:pt idx="558">
                  <c:v>1.6593472110000007</c:v>
                </c:pt>
                <c:pt idx="559">
                  <c:v>1.6628804090000007</c:v>
                </c:pt>
                <c:pt idx="560">
                  <c:v>1.6649583290000007</c:v>
                </c:pt>
                <c:pt idx="561">
                  <c:v>1.6678984370000007</c:v>
                </c:pt>
                <c:pt idx="562">
                  <c:v>1.6699317940000007</c:v>
                </c:pt>
                <c:pt idx="563">
                  <c:v>1.6728131680000007</c:v>
                </c:pt>
                <c:pt idx="564">
                  <c:v>1.6754704180000006</c:v>
                </c:pt>
                <c:pt idx="565">
                  <c:v>1.6776608520000007</c:v>
                </c:pt>
                <c:pt idx="566">
                  <c:v>1.6812246400000006</c:v>
                </c:pt>
                <c:pt idx="567">
                  <c:v>1.6930997570000006</c:v>
                </c:pt>
                <c:pt idx="568">
                  <c:v>1.6970816110000007</c:v>
                </c:pt>
                <c:pt idx="569">
                  <c:v>1.7008244800000007</c:v>
                </c:pt>
                <c:pt idx="570">
                  <c:v>1.7036188270000008</c:v>
                </c:pt>
                <c:pt idx="571">
                  <c:v>1.7063610770000008</c:v>
                </c:pt>
                <c:pt idx="572">
                  <c:v>1.7089864810000008</c:v>
                </c:pt>
                <c:pt idx="573">
                  <c:v>1.7112701530000007</c:v>
                </c:pt>
                <c:pt idx="574">
                  <c:v>1.7144797730000008</c:v>
                </c:pt>
                <c:pt idx="575">
                  <c:v>1.7167274110000008</c:v>
                </c:pt>
                <c:pt idx="576">
                  <c:v>1.7193145350000008</c:v>
                </c:pt>
                <c:pt idx="577">
                  <c:v>1.7218812100000007</c:v>
                </c:pt>
                <c:pt idx="578">
                  <c:v>1.7246961530000007</c:v>
                </c:pt>
                <c:pt idx="579">
                  <c:v>1.7278675790000007</c:v>
                </c:pt>
                <c:pt idx="580">
                  <c:v>1.7301432860000006</c:v>
                </c:pt>
                <c:pt idx="581">
                  <c:v>1.7331902480000005</c:v>
                </c:pt>
                <c:pt idx="582">
                  <c:v>1.7384187880000006</c:v>
                </c:pt>
                <c:pt idx="583">
                  <c:v>1.7408686760000005</c:v>
                </c:pt>
                <c:pt idx="584">
                  <c:v>1.7434723660000004</c:v>
                </c:pt>
                <c:pt idx="585">
                  <c:v>1.7464933450000004</c:v>
                </c:pt>
                <c:pt idx="586">
                  <c:v>1.7494978550000004</c:v>
                </c:pt>
                <c:pt idx="587">
                  <c:v>1.7517286560000005</c:v>
                </c:pt>
                <c:pt idx="588">
                  <c:v>1.7552157640000006</c:v>
                </c:pt>
                <c:pt idx="589">
                  <c:v>1.7575340750000006</c:v>
                </c:pt>
                <c:pt idx="590">
                  <c:v>1.7606425000000006</c:v>
                </c:pt>
                <c:pt idx="591">
                  <c:v>1.7629122040000005</c:v>
                </c:pt>
                <c:pt idx="592">
                  <c:v>1.7654678340000005</c:v>
                </c:pt>
                <c:pt idx="593">
                  <c:v>1.7683303500000005</c:v>
                </c:pt>
                <c:pt idx="594">
                  <c:v>1.7715616280000004</c:v>
                </c:pt>
                <c:pt idx="595">
                  <c:v>1.7738383120000003</c:v>
                </c:pt>
                <c:pt idx="596">
                  <c:v>1.7761452410000003</c:v>
                </c:pt>
                <c:pt idx="597">
                  <c:v>1.7795073270000004</c:v>
                </c:pt>
                <c:pt idx="598">
                  <c:v>1.7821054950000004</c:v>
                </c:pt>
                <c:pt idx="599">
                  <c:v>1.7848369150000003</c:v>
                </c:pt>
                <c:pt idx="600">
                  <c:v>1.7877819850000003</c:v>
                </c:pt>
                <c:pt idx="601">
                  <c:v>1.7901778880000003</c:v>
                </c:pt>
                <c:pt idx="602">
                  <c:v>1.7929661640000003</c:v>
                </c:pt>
                <c:pt idx="603">
                  <c:v>1.7958480930000003</c:v>
                </c:pt>
                <c:pt idx="604">
                  <c:v>1.7981269440000003</c:v>
                </c:pt>
                <c:pt idx="605">
                  <c:v>1.8011602890000002</c:v>
                </c:pt>
                <c:pt idx="606">
                  <c:v>1.8038269010000003</c:v>
                </c:pt>
                <c:pt idx="607">
                  <c:v>1.8138880940000004</c:v>
                </c:pt>
                <c:pt idx="608">
                  <c:v>1.8192259920000005</c:v>
                </c:pt>
                <c:pt idx="609">
                  <c:v>1.8215985020000005</c:v>
                </c:pt>
                <c:pt idx="610">
                  <c:v>1.8247115370000004</c:v>
                </c:pt>
                <c:pt idx="611">
                  <c:v>1.8269804710000004</c:v>
                </c:pt>
                <c:pt idx="612">
                  <c:v>1.8296797680000003</c:v>
                </c:pt>
                <c:pt idx="613">
                  <c:v>1.8319176910000003</c:v>
                </c:pt>
                <c:pt idx="614">
                  <c:v>1.8347635160000004</c:v>
                </c:pt>
                <c:pt idx="615">
                  <c:v>1.8373740420000004</c:v>
                </c:pt>
                <c:pt idx="616">
                  <c:v>1.8402616320000005</c:v>
                </c:pt>
                <c:pt idx="617">
                  <c:v>1.8425925140000006</c:v>
                </c:pt>
                <c:pt idx="618">
                  <c:v>1.8460623710000006</c:v>
                </c:pt>
                <c:pt idx="619">
                  <c:v>1.8486914750000005</c:v>
                </c:pt>
                <c:pt idx="620">
                  <c:v>1.8514935800000005</c:v>
                </c:pt>
                <c:pt idx="621">
                  <c:v>1.8545468960000004</c:v>
                </c:pt>
                <c:pt idx="622">
                  <c:v>1.8572624720000004</c:v>
                </c:pt>
                <c:pt idx="623">
                  <c:v>1.8600576540000004</c:v>
                </c:pt>
                <c:pt idx="624">
                  <c:v>1.8615232070000005</c:v>
                </c:pt>
                <c:pt idx="625">
                  <c:v>1.8679638970000005</c:v>
                </c:pt>
                <c:pt idx="626">
                  <c:v>1.8717228970000006</c:v>
                </c:pt>
                <c:pt idx="627">
                  <c:v>1.8752365410000007</c:v>
                </c:pt>
                <c:pt idx="628">
                  <c:v>1.8786736390000007</c:v>
                </c:pt>
                <c:pt idx="629">
                  <c:v>1.8822194830000007</c:v>
                </c:pt>
                <c:pt idx="630">
                  <c:v>1.8854400030000007</c:v>
                </c:pt>
                <c:pt idx="631">
                  <c:v>1.8896757410000007</c:v>
                </c:pt>
                <c:pt idx="632">
                  <c:v>1.8939136400000007</c:v>
                </c:pt>
                <c:pt idx="633">
                  <c:v>1.8981441350000008</c:v>
                </c:pt>
                <c:pt idx="634">
                  <c:v>1.9019052300000008</c:v>
                </c:pt>
                <c:pt idx="635">
                  <c:v>1.9052476200000008</c:v>
                </c:pt>
                <c:pt idx="636">
                  <c:v>1.9093974530000009</c:v>
                </c:pt>
                <c:pt idx="637">
                  <c:v>1.9122450160000009</c:v>
                </c:pt>
                <c:pt idx="638">
                  <c:v>1.9154397730000008</c:v>
                </c:pt>
                <c:pt idx="639">
                  <c:v>1.9188327320000007</c:v>
                </c:pt>
                <c:pt idx="640">
                  <c:v>1.9215774930000007</c:v>
                </c:pt>
                <c:pt idx="641">
                  <c:v>1.9241881610000007</c:v>
                </c:pt>
                <c:pt idx="642">
                  <c:v>1.9270894370000007</c:v>
                </c:pt>
                <c:pt idx="643">
                  <c:v>1.9293731780000007</c:v>
                </c:pt>
                <c:pt idx="644">
                  <c:v>1.9321256230000008</c:v>
                </c:pt>
                <c:pt idx="645">
                  <c:v>1.9348631920000008</c:v>
                </c:pt>
                <c:pt idx="646">
                  <c:v>1.9378053980000007</c:v>
                </c:pt>
                <c:pt idx="647">
                  <c:v>1.9399357660000007</c:v>
                </c:pt>
                <c:pt idx="648">
                  <c:v>1.9424548740000007</c:v>
                </c:pt>
                <c:pt idx="649">
                  <c:v>1.9457745660000008</c:v>
                </c:pt>
                <c:pt idx="650">
                  <c:v>1.9480786320000008</c:v>
                </c:pt>
                <c:pt idx="651">
                  <c:v>1.9512094720000008</c:v>
                </c:pt>
                <c:pt idx="652">
                  <c:v>1.9534087780000009</c:v>
                </c:pt>
                <c:pt idx="653">
                  <c:v>1.9561719790000009</c:v>
                </c:pt>
                <c:pt idx="654">
                  <c:v>1.958747511000001</c:v>
                </c:pt>
                <c:pt idx="655">
                  <c:v>1.961534950000001</c:v>
                </c:pt>
                <c:pt idx="656">
                  <c:v>1.964103850000001</c:v>
                </c:pt>
                <c:pt idx="657">
                  <c:v>1.9672644500000009</c:v>
                </c:pt>
                <c:pt idx="658">
                  <c:v>1.9695826930000009</c:v>
                </c:pt>
                <c:pt idx="659">
                  <c:v>1.9756645360000009</c:v>
                </c:pt>
                <c:pt idx="660">
                  <c:v>1.9777904380000009</c:v>
                </c:pt>
                <c:pt idx="661">
                  <c:v>1.9805510550000009</c:v>
                </c:pt>
                <c:pt idx="662">
                  <c:v>1.983459526000001</c:v>
                </c:pt>
                <c:pt idx="663">
                  <c:v>1.9856759390000009</c:v>
                </c:pt>
                <c:pt idx="664">
                  <c:v>1.988630150000001</c:v>
                </c:pt>
                <c:pt idx="665">
                  <c:v>1.9915960330000009</c:v>
                </c:pt>
                <c:pt idx="666">
                  <c:v>1.9943366720000009</c:v>
                </c:pt>
                <c:pt idx="667">
                  <c:v>1.9970944980000009</c:v>
                </c:pt>
                <c:pt idx="668">
                  <c:v>1.999302389000001</c:v>
                </c:pt>
                <c:pt idx="669">
                  <c:v>2.0025923340000009</c:v>
                </c:pt>
                <c:pt idx="670">
                  <c:v>2.0053509970000007</c:v>
                </c:pt>
                <c:pt idx="671">
                  <c:v>2.0083529800000006</c:v>
                </c:pt>
                <c:pt idx="672">
                  <c:v>2.0105515170000006</c:v>
                </c:pt>
                <c:pt idx="673">
                  <c:v>2.0133646530000004</c:v>
                </c:pt>
                <c:pt idx="674">
                  <c:v>2.0162666980000004</c:v>
                </c:pt>
                <c:pt idx="675">
                  <c:v>2.0194267360000002</c:v>
                </c:pt>
                <c:pt idx="676">
                  <c:v>2.0234635590000001</c:v>
                </c:pt>
                <c:pt idx="677">
                  <c:v>2.0268137090000002</c:v>
                </c:pt>
                <c:pt idx="678">
                  <c:v>2.0294962400000003</c:v>
                </c:pt>
                <c:pt idx="679">
                  <c:v>2.0342900830000001</c:v>
                </c:pt>
                <c:pt idx="680">
                  <c:v>2.0377999520000003</c:v>
                </c:pt>
                <c:pt idx="681">
                  <c:v>2.0417642870000003</c:v>
                </c:pt>
                <c:pt idx="682">
                  <c:v>2.0443693690000004</c:v>
                </c:pt>
                <c:pt idx="683">
                  <c:v>2.0472435420000004</c:v>
                </c:pt>
                <c:pt idx="684">
                  <c:v>2.0493510060000002</c:v>
                </c:pt>
                <c:pt idx="685">
                  <c:v>2.0521593940000002</c:v>
                </c:pt>
                <c:pt idx="686">
                  <c:v>2.0549964170000004</c:v>
                </c:pt>
                <c:pt idx="687">
                  <c:v>2.0637749010000004</c:v>
                </c:pt>
                <c:pt idx="688">
                  <c:v>2.0666599690000003</c:v>
                </c:pt>
                <c:pt idx="689">
                  <c:v>2.0697947290000003</c:v>
                </c:pt>
                <c:pt idx="690">
                  <c:v>2.0727312720000004</c:v>
                </c:pt>
                <c:pt idx="691">
                  <c:v>2.0757871820000005</c:v>
                </c:pt>
                <c:pt idx="692">
                  <c:v>2.0778132760000005</c:v>
                </c:pt>
                <c:pt idx="693">
                  <c:v>2.0804696910000007</c:v>
                </c:pt>
                <c:pt idx="694">
                  <c:v>2.0826709500000007</c:v>
                </c:pt>
                <c:pt idx="695">
                  <c:v>2.0854805200000008</c:v>
                </c:pt>
                <c:pt idx="696">
                  <c:v>2.0880947530000009</c:v>
                </c:pt>
                <c:pt idx="697">
                  <c:v>2.0912542280000008</c:v>
                </c:pt>
                <c:pt idx="698">
                  <c:v>2.0940331470000006</c:v>
                </c:pt>
                <c:pt idx="699">
                  <c:v>2.0963698270000006</c:v>
                </c:pt>
                <c:pt idx="700">
                  <c:v>2.0993596570000008</c:v>
                </c:pt>
                <c:pt idx="701">
                  <c:v>2.1018442640000008</c:v>
                </c:pt>
                <c:pt idx="702">
                  <c:v>2.1047510560000009</c:v>
                </c:pt>
                <c:pt idx="703">
                  <c:v>2.1070317260000011</c:v>
                </c:pt>
                <c:pt idx="704">
                  <c:v>2.1102745930000011</c:v>
                </c:pt>
                <c:pt idx="705">
                  <c:v>2.113403695000001</c:v>
                </c:pt>
                <c:pt idx="706">
                  <c:v>2.1163508600000012</c:v>
                </c:pt>
                <c:pt idx="707">
                  <c:v>2.119099599000001</c:v>
                </c:pt>
                <c:pt idx="708">
                  <c:v>2.122092024000001</c:v>
                </c:pt>
                <c:pt idx="709">
                  <c:v>2.126987611000001</c:v>
                </c:pt>
                <c:pt idx="710">
                  <c:v>2.1336560650000012</c:v>
                </c:pt>
                <c:pt idx="711">
                  <c:v>2.136903197000001</c:v>
                </c:pt>
                <c:pt idx="712">
                  <c:v>2.1389111300000008</c:v>
                </c:pt>
                <c:pt idx="713">
                  <c:v>2.1414958190000006</c:v>
                </c:pt>
                <c:pt idx="714">
                  <c:v>2.1449808250000006</c:v>
                </c:pt>
                <c:pt idx="715">
                  <c:v>2.1470700590000007</c:v>
                </c:pt>
                <c:pt idx="716">
                  <c:v>2.1502330980000006</c:v>
                </c:pt>
                <c:pt idx="717">
                  <c:v>2.1525554610000008</c:v>
                </c:pt>
                <c:pt idx="718">
                  <c:v>2.1554824420000007</c:v>
                </c:pt>
                <c:pt idx="719">
                  <c:v>2.1593038710000005</c:v>
                </c:pt>
                <c:pt idx="720">
                  <c:v>2.1666512530000004</c:v>
                </c:pt>
                <c:pt idx="721">
                  <c:v>2.1686449390000004</c:v>
                </c:pt>
                <c:pt idx="722">
                  <c:v>2.1711520360000005</c:v>
                </c:pt>
                <c:pt idx="723">
                  <c:v>2.1735123920000006</c:v>
                </c:pt>
                <c:pt idx="724">
                  <c:v>2.1768037980000008</c:v>
                </c:pt>
                <c:pt idx="725">
                  <c:v>2.1789281630000006</c:v>
                </c:pt>
                <c:pt idx="726">
                  <c:v>2.1819318240000007</c:v>
                </c:pt>
                <c:pt idx="727">
                  <c:v>2.1901687740000009</c:v>
                </c:pt>
                <c:pt idx="728">
                  <c:v>2.1925789950000008</c:v>
                </c:pt>
                <c:pt idx="729">
                  <c:v>2.1958870990000006</c:v>
                </c:pt>
                <c:pt idx="730">
                  <c:v>2.1998599530000007</c:v>
                </c:pt>
                <c:pt idx="731">
                  <c:v>2.2014306110000006</c:v>
                </c:pt>
                <c:pt idx="732">
                  <c:v>2.2045962430000006</c:v>
                </c:pt>
                <c:pt idx="733">
                  <c:v>2.2080382250000006</c:v>
                </c:pt>
                <c:pt idx="734">
                  <c:v>2.2105949090000006</c:v>
                </c:pt>
                <c:pt idx="735">
                  <c:v>2.2130610740000005</c:v>
                </c:pt>
                <c:pt idx="736">
                  <c:v>2.2158702950000007</c:v>
                </c:pt>
                <c:pt idx="737">
                  <c:v>2.2188201850000007</c:v>
                </c:pt>
                <c:pt idx="738">
                  <c:v>2.2214752660000006</c:v>
                </c:pt>
                <c:pt idx="739">
                  <c:v>2.2244861970000005</c:v>
                </c:pt>
                <c:pt idx="740">
                  <c:v>2.2277298320000005</c:v>
                </c:pt>
                <c:pt idx="741">
                  <c:v>2.2306537390000005</c:v>
                </c:pt>
                <c:pt idx="742">
                  <c:v>2.2337660780000004</c:v>
                </c:pt>
                <c:pt idx="743">
                  <c:v>2.2358682270000005</c:v>
                </c:pt>
                <c:pt idx="744">
                  <c:v>2.2392702020000006</c:v>
                </c:pt>
                <c:pt idx="745">
                  <c:v>2.2424055120000004</c:v>
                </c:pt>
                <c:pt idx="746">
                  <c:v>2.2450150660000006</c:v>
                </c:pt>
                <c:pt idx="747">
                  <c:v>2.2480668500000007</c:v>
                </c:pt>
                <c:pt idx="748">
                  <c:v>2.2504888720000009</c:v>
                </c:pt>
                <c:pt idx="749">
                  <c:v>2.2535081840000011</c:v>
                </c:pt>
                <c:pt idx="750">
                  <c:v>2.2565825920000009</c:v>
                </c:pt>
                <c:pt idx="751">
                  <c:v>2.2593270090000011</c:v>
                </c:pt>
                <c:pt idx="752">
                  <c:v>2.2619146260000011</c:v>
                </c:pt>
                <c:pt idx="753">
                  <c:v>2.2650975050000013</c:v>
                </c:pt>
                <c:pt idx="754">
                  <c:v>2.2676442690000012</c:v>
                </c:pt>
                <c:pt idx="755">
                  <c:v>2.2704685070000012</c:v>
                </c:pt>
                <c:pt idx="756">
                  <c:v>2.2731658510000012</c:v>
                </c:pt>
                <c:pt idx="757">
                  <c:v>2.2757017140000011</c:v>
                </c:pt>
                <c:pt idx="758">
                  <c:v>2.2788072820000012</c:v>
                </c:pt>
                <c:pt idx="759">
                  <c:v>2.2813757650000013</c:v>
                </c:pt>
                <c:pt idx="760">
                  <c:v>2.2838779640000011</c:v>
                </c:pt>
                <c:pt idx="761">
                  <c:v>2.2874132640000009</c:v>
                </c:pt>
                <c:pt idx="762">
                  <c:v>2.2899185360000009</c:v>
                </c:pt>
                <c:pt idx="763">
                  <c:v>2.2921834920000008</c:v>
                </c:pt>
                <c:pt idx="764">
                  <c:v>2.294917846000001</c:v>
                </c:pt>
                <c:pt idx="765">
                  <c:v>2.2977897210000009</c:v>
                </c:pt>
                <c:pt idx="766">
                  <c:v>2.3004487910000009</c:v>
                </c:pt>
                <c:pt idx="767">
                  <c:v>2.3027488010000008</c:v>
                </c:pt>
                <c:pt idx="768">
                  <c:v>2.3056484060000009</c:v>
                </c:pt>
                <c:pt idx="769">
                  <c:v>2.310640025000001</c:v>
                </c:pt>
                <c:pt idx="770">
                  <c:v>2.3126524350000008</c:v>
                </c:pt>
                <c:pt idx="771">
                  <c:v>2.3157560410000007</c:v>
                </c:pt>
                <c:pt idx="772">
                  <c:v>2.3180469710000007</c:v>
                </c:pt>
                <c:pt idx="773">
                  <c:v>2.3212443090000008</c:v>
                </c:pt>
                <c:pt idx="774">
                  <c:v>2.3234167180000007</c:v>
                </c:pt>
                <c:pt idx="775">
                  <c:v>2.3265440750000006</c:v>
                </c:pt>
                <c:pt idx="776">
                  <c:v>2.3287471470000005</c:v>
                </c:pt>
                <c:pt idx="777">
                  <c:v>2.3319512580000006</c:v>
                </c:pt>
                <c:pt idx="778">
                  <c:v>2.3340812790000007</c:v>
                </c:pt>
                <c:pt idx="779">
                  <c:v>2.3372559140000009</c:v>
                </c:pt>
                <c:pt idx="780">
                  <c:v>2.340348000000001</c:v>
                </c:pt>
                <c:pt idx="781">
                  <c:v>2.343086543000001</c:v>
                </c:pt>
                <c:pt idx="782">
                  <c:v>2.3464070120000011</c:v>
                </c:pt>
                <c:pt idx="783">
                  <c:v>2.3486169300000013</c:v>
                </c:pt>
                <c:pt idx="784">
                  <c:v>2.3508608570000011</c:v>
                </c:pt>
                <c:pt idx="785">
                  <c:v>2.3535883720000013</c:v>
                </c:pt>
                <c:pt idx="786">
                  <c:v>2.3564526990000014</c:v>
                </c:pt>
                <c:pt idx="787">
                  <c:v>2.3592719160000013</c:v>
                </c:pt>
                <c:pt idx="788">
                  <c:v>2.3617944410000011</c:v>
                </c:pt>
                <c:pt idx="789">
                  <c:v>2.3644744620000013</c:v>
                </c:pt>
                <c:pt idx="790">
                  <c:v>2.3675858950000013</c:v>
                </c:pt>
                <c:pt idx="791">
                  <c:v>2.3707468410000012</c:v>
                </c:pt>
                <c:pt idx="792">
                  <c:v>2.3739902730000013</c:v>
                </c:pt>
                <c:pt idx="793">
                  <c:v>2.3766356480000015</c:v>
                </c:pt>
                <c:pt idx="794">
                  <c:v>2.3795904980000016</c:v>
                </c:pt>
                <c:pt idx="795">
                  <c:v>2.3817865870000015</c:v>
                </c:pt>
                <c:pt idx="796">
                  <c:v>2.3840631990000016</c:v>
                </c:pt>
                <c:pt idx="797">
                  <c:v>2.3893510300000016</c:v>
                </c:pt>
                <c:pt idx="798">
                  <c:v>2.3949624930000017</c:v>
                </c:pt>
                <c:pt idx="799">
                  <c:v>2.3966377780000019</c:v>
                </c:pt>
                <c:pt idx="800">
                  <c:v>2.3993851210000017</c:v>
                </c:pt>
                <c:pt idx="801">
                  <c:v>2.4016083790000016</c:v>
                </c:pt>
                <c:pt idx="802">
                  <c:v>2.4045690940000015</c:v>
                </c:pt>
                <c:pt idx="803">
                  <c:v>2.4069951000000014</c:v>
                </c:pt>
                <c:pt idx="804">
                  <c:v>2.4100836240000012</c:v>
                </c:pt>
                <c:pt idx="805">
                  <c:v>2.4122686750000013</c:v>
                </c:pt>
                <c:pt idx="806">
                  <c:v>2.4152884070000011</c:v>
                </c:pt>
                <c:pt idx="807">
                  <c:v>2.4232973870000012</c:v>
                </c:pt>
                <c:pt idx="808">
                  <c:v>2.4248084700000012</c:v>
                </c:pt>
                <c:pt idx="809">
                  <c:v>2.4275033690000014</c:v>
                </c:pt>
                <c:pt idx="810">
                  <c:v>2.4313904510000013</c:v>
                </c:pt>
                <c:pt idx="811">
                  <c:v>2.4367020260000012</c:v>
                </c:pt>
                <c:pt idx="812">
                  <c:v>2.4387156180000011</c:v>
                </c:pt>
                <c:pt idx="813">
                  <c:v>2.4402422090000013</c:v>
                </c:pt>
                <c:pt idx="814">
                  <c:v>2.4418524010000011</c:v>
                </c:pt>
                <c:pt idx="815">
                  <c:v>2.442407010000001</c:v>
                </c:pt>
                <c:pt idx="816">
                  <c:v>2.4442614370000011</c:v>
                </c:pt>
                <c:pt idx="817">
                  <c:v>2.4462215300000012</c:v>
                </c:pt>
                <c:pt idx="818">
                  <c:v>2.4540696030000011</c:v>
                </c:pt>
                <c:pt idx="819">
                  <c:v>2.4560989120000012</c:v>
                </c:pt>
                <c:pt idx="820">
                  <c:v>2.4587468040000013</c:v>
                </c:pt>
                <c:pt idx="821">
                  <c:v>2.4612915410000014</c:v>
                </c:pt>
                <c:pt idx="822">
                  <c:v>2.4645129650000013</c:v>
                </c:pt>
                <c:pt idx="823">
                  <c:v>2.4674349190000013</c:v>
                </c:pt>
                <c:pt idx="824">
                  <c:v>2.4703467390000013</c:v>
                </c:pt>
                <c:pt idx="825">
                  <c:v>2.4742352260000016</c:v>
                </c:pt>
                <c:pt idx="826">
                  <c:v>2.4785141940000015</c:v>
                </c:pt>
                <c:pt idx="827">
                  <c:v>2.4817290570000017</c:v>
                </c:pt>
                <c:pt idx="828">
                  <c:v>2.4851463940000018</c:v>
                </c:pt>
                <c:pt idx="829">
                  <c:v>2.4875406200000016</c:v>
                </c:pt>
                <c:pt idx="830">
                  <c:v>2.4902899260000018</c:v>
                </c:pt>
                <c:pt idx="831">
                  <c:v>2.4931094180000017</c:v>
                </c:pt>
                <c:pt idx="832">
                  <c:v>2.4961978710000019</c:v>
                </c:pt>
                <c:pt idx="833">
                  <c:v>2.4997153560000021</c:v>
                </c:pt>
                <c:pt idx="834">
                  <c:v>2.5036565660000019</c:v>
                </c:pt>
                <c:pt idx="835">
                  <c:v>2.5072042280000018</c:v>
                </c:pt>
                <c:pt idx="836">
                  <c:v>2.5099943850000019</c:v>
                </c:pt>
                <c:pt idx="837">
                  <c:v>2.5126992000000019</c:v>
                </c:pt>
                <c:pt idx="838">
                  <c:v>2.516923622000002</c:v>
                </c:pt>
                <c:pt idx="839">
                  <c:v>2.5225098780000019</c:v>
                </c:pt>
                <c:pt idx="840">
                  <c:v>2.5253830800000019</c:v>
                </c:pt>
                <c:pt idx="841">
                  <c:v>2.5282550890000017</c:v>
                </c:pt>
                <c:pt idx="842">
                  <c:v>2.5312475140000017</c:v>
                </c:pt>
                <c:pt idx="843">
                  <c:v>2.5362674240000018</c:v>
                </c:pt>
                <c:pt idx="844">
                  <c:v>2.5372897600000019</c:v>
                </c:pt>
                <c:pt idx="845">
                  <c:v>2.5388549040000021</c:v>
                </c:pt>
                <c:pt idx="846">
                  <c:v>2.5407909710000021</c:v>
                </c:pt>
                <c:pt idx="847">
                  <c:v>2.5466887950000019</c:v>
                </c:pt>
                <c:pt idx="848">
                  <c:v>2.5555573040000019</c:v>
                </c:pt>
                <c:pt idx="849">
                  <c:v>2.557669237000002</c:v>
                </c:pt>
                <c:pt idx="850">
                  <c:v>2.5612818430000019</c:v>
                </c:pt>
                <c:pt idx="851">
                  <c:v>2.5635210250000018</c:v>
                </c:pt>
                <c:pt idx="852">
                  <c:v>2.5664274730000018</c:v>
                </c:pt>
                <c:pt idx="853">
                  <c:v>2.5687862890000019</c:v>
                </c:pt>
                <c:pt idx="854">
                  <c:v>2.5716874310000017</c:v>
                </c:pt>
                <c:pt idx="855">
                  <c:v>2.5738843580000017</c:v>
                </c:pt>
                <c:pt idx="856">
                  <c:v>2.5771279980000017</c:v>
                </c:pt>
                <c:pt idx="857">
                  <c:v>2.5791536050000019</c:v>
                </c:pt>
                <c:pt idx="858">
                  <c:v>2.5819054160000019</c:v>
                </c:pt>
                <c:pt idx="859">
                  <c:v>2.5838341560000018</c:v>
                </c:pt>
                <c:pt idx="860">
                  <c:v>2.5861021790000018</c:v>
                </c:pt>
                <c:pt idx="861">
                  <c:v>2.5885793830000017</c:v>
                </c:pt>
                <c:pt idx="862">
                  <c:v>2.5907637370000018</c:v>
                </c:pt>
                <c:pt idx="863">
                  <c:v>2.5937696380000017</c:v>
                </c:pt>
                <c:pt idx="864">
                  <c:v>2.5968000540000018</c:v>
                </c:pt>
                <c:pt idx="865">
                  <c:v>2.5986422550000019</c:v>
                </c:pt>
                <c:pt idx="866">
                  <c:v>2.5999051970000018</c:v>
                </c:pt>
                <c:pt idx="867">
                  <c:v>2.6030416990000016</c:v>
                </c:pt>
                <c:pt idx="868">
                  <c:v>2.6064222280000018</c:v>
                </c:pt>
                <c:pt idx="869">
                  <c:v>2.6097242530000018</c:v>
                </c:pt>
                <c:pt idx="870">
                  <c:v>2.6149557130000018</c:v>
                </c:pt>
                <c:pt idx="871">
                  <c:v>2.6192392230000019</c:v>
                </c:pt>
                <c:pt idx="872">
                  <c:v>2.6245135590000017</c:v>
                </c:pt>
                <c:pt idx="873">
                  <c:v>2.6287672480000017</c:v>
                </c:pt>
                <c:pt idx="874">
                  <c:v>2.6328174790000016</c:v>
                </c:pt>
                <c:pt idx="875">
                  <c:v>2.6360618880000017</c:v>
                </c:pt>
                <c:pt idx="876">
                  <c:v>2.6391114400000015</c:v>
                </c:pt>
                <c:pt idx="877">
                  <c:v>2.6438968870000017</c:v>
                </c:pt>
                <c:pt idx="878">
                  <c:v>2.6474782140000017</c:v>
                </c:pt>
                <c:pt idx="879">
                  <c:v>2.6504255860000017</c:v>
                </c:pt>
                <c:pt idx="880">
                  <c:v>2.6544023510000017</c:v>
                </c:pt>
                <c:pt idx="881">
                  <c:v>2.6598038730000018</c:v>
                </c:pt>
                <c:pt idx="882">
                  <c:v>2.6673352800000019</c:v>
                </c:pt>
                <c:pt idx="883">
                  <c:v>2.6684320000000019</c:v>
                </c:pt>
                <c:pt idx="884">
                  <c:v>2.6745969510000021</c:v>
                </c:pt>
                <c:pt idx="885">
                  <c:v>2.677994175000002</c:v>
                </c:pt>
                <c:pt idx="886">
                  <c:v>2.6815592190000022</c:v>
                </c:pt>
                <c:pt idx="887">
                  <c:v>2.6846411770000023</c:v>
                </c:pt>
                <c:pt idx="888">
                  <c:v>2.6879571040000023</c:v>
                </c:pt>
                <c:pt idx="889">
                  <c:v>2.6922707740000025</c:v>
                </c:pt>
                <c:pt idx="890">
                  <c:v>2.6963863880000023</c:v>
                </c:pt>
                <c:pt idx="891">
                  <c:v>2.6988091790000022</c:v>
                </c:pt>
                <c:pt idx="892">
                  <c:v>2.701370263000002</c:v>
                </c:pt>
                <c:pt idx="893">
                  <c:v>2.7044823900000021</c:v>
                </c:pt>
                <c:pt idx="894">
                  <c:v>2.708066431000002</c:v>
                </c:pt>
                <c:pt idx="895">
                  <c:v>2.7106576850000019</c:v>
                </c:pt>
                <c:pt idx="896">
                  <c:v>2.7190694310000021</c:v>
                </c:pt>
                <c:pt idx="897">
                  <c:v>2.7328007870000022</c:v>
                </c:pt>
                <c:pt idx="898">
                  <c:v>2.7487197780000021</c:v>
                </c:pt>
                <c:pt idx="899">
                  <c:v>2.7606150120000019</c:v>
                </c:pt>
                <c:pt idx="900">
                  <c:v>2.768223659000002</c:v>
                </c:pt>
                <c:pt idx="901">
                  <c:v>2.771070385000002</c:v>
                </c:pt>
                <c:pt idx="902">
                  <c:v>2.7747081440000021</c:v>
                </c:pt>
                <c:pt idx="903">
                  <c:v>2.7778906670000021</c:v>
                </c:pt>
                <c:pt idx="904">
                  <c:v>2.7809875050000019</c:v>
                </c:pt>
                <c:pt idx="905">
                  <c:v>2.7846049340000021</c:v>
                </c:pt>
                <c:pt idx="906">
                  <c:v>2.789006050000002</c:v>
                </c:pt>
                <c:pt idx="907">
                  <c:v>2.792947128000002</c:v>
                </c:pt>
                <c:pt idx="908">
                  <c:v>2.7955067390000021</c:v>
                </c:pt>
                <c:pt idx="909">
                  <c:v>2.7996487520000022</c:v>
                </c:pt>
                <c:pt idx="910">
                  <c:v>2.803473745000002</c:v>
                </c:pt>
                <c:pt idx="911">
                  <c:v>2.808310678000002</c:v>
                </c:pt>
                <c:pt idx="912">
                  <c:v>2.817350370000002</c:v>
                </c:pt>
                <c:pt idx="913">
                  <c:v>2.825132153000002</c:v>
                </c:pt>
                <c:pt idx="914">
                  <c:v>2.828960299000002</c:v>
                </c:pt>
                <c:pt idx="915">
                  <c:v>2.8343092950000019</c:v>
                </c:pt>
                <c:pt idx="916">
                  <c:v>2.8406844850000019</c:v>
                </c:pt>
                <c:pt idx="917">
                  <c:v>2.8452877220000019</c:v>
                </c:pt>
                <c:pt idx="918">
                  <c:v>2.8495323930000018</c:v>
                </c:pt>
                <c:pt idx="919">
                  <c:v>2.8545751490000018</c:v>
                </c:pt>
                <c:pt idx="920">
                  <c:v>2.8575028230000017</c:v>
                </c:pt>
                <c:pt idx="921">
                  <c:v>2.8606201930000017</c:v>
                </c:pt>
                <c:pt idx="922">
                  <c:v>2.8640396890000015</c:v>
                </c:pt>
                <c:pt idx="923">
                  <c:v>2.8674279020000015</c:v>
                </c:pt>
                <c:pt idx="924">
                  <c:v>2.8701603740000015</c:v>
                </c:pt>
                <c:pt idx="925">
                  <c:v>2.8741485140000016</c:v>
                </c:pt>
                <c:pt idx="926">
                  <c:v>2.8782007120000017</c:v>
                </c:pt>
                <c:pt idx="927">
                  <c:v>2.8871052570000018</c:v>
                </c:pt>
                <c:pt idx="928">
                  <c:v>2.894328112000002</c:v>
                </c:pt>
                <c:pt idx="929">
                  <c:v>2.8992157430000018</c:v>
                </c:pt>
                <c:pt idx="930">
                  <c:v>2.9004508840000018</c:v>
                </c:pt>
                <c:pt idx="931">
                  <c:v>2.9032920310000017</c:v>
                </c:pt>
                <c:pt idx="932">
                  <c:v>2.9063712590000015</c:v>
                </c:pt>
                <c:pt idx="933">
                  <c:v>2.9090806850000015</c:v>
                </c:pt>
                <c:pt idx="934">
                  <c:v>2.9127411320000016</c:v>
                </c:pt>
                <c:pt idx="935">
                  <c:v>2.9151760790000014</c:v>
                </c:pt>
                <c:pt idx="936">
                  <c:v>2.9179451490000012</c:v>
                </c:pt>
                <c:pt idx="937">
                  <c:v>2.921311423000001</c:v>
                </c:pt>
                <c:pt idx="938">
                  <c:v>2.925681189000001</c:v>
                </c:pt>
                <c:pt idx="939">
                  <c:v>2.9288283720000008</c:v>
                </c:pt>
                <c:pt idx="940">
                  <c:v>2.931789648000001</c:v>
                </c:pt>
                <c:pt idx="941">
                  <c:v>2.9345202330000011</c:v>
                </c:pt>
                <c:pt idx="942">
                  <c:v>2.9378819690000011</c:v>
                </c:pt>
                <c:pt idx="943">
                  <c:v>2.9409021190000013</c:v>
                </c:pt>
                <c:pt idx="944">
                  <c:v>2.9458853600000015</c:v>
                </c:pt>
                <c:pt idx="945">
                  <c:v>2.9485836810000015</c:v>
                </c:pt>
                <c:pt idx="946">
                  <c:v>2.9524732070000015</c:v>
                </c:pt>
                <c:pt idx="947">
                  <c:v>2.9559066780000016</c:v>
                </c:pt>
                <c:pt idx="948">
                  <c:v>2.9591406110000018</c:v>
                </c:pt>
                <c:pt idx="949">
                  <c:v>2.9629492590000019</c:v>
                </c:pt>
                <c:pt idx="950">
                  <c:v>2.9652856630000017</c:v>
                </c:pt>
                <c:pt idx="951">
                  <c:v>2.9683794870000018</c:v>
                </c:pt>
                <c:pt idx="952">
                  <c:v>2.9719364390000016</c:v>
                </c:pt>
                <c:pt idx="953">
                  <c:v>2.9744392710000014</c:v>
                </c:pt>
                <c:pt idx="954">
                  <c:v>2.9768035340000014</c:v>
                </c:pt>
                <c:pt idx="955">
                  <c:v>2.9798169090000015</c:v>
                </c:pt>
                <c:pt idx="956">
                  <c:v>2.9843578440000016</c:v>
                </c:pt>
                <c:pt idx="957">
                  <c:v>2.9871962670000016</c:v>
                </c:pt>
                <c:pt idx="958">
                  <c:v>2.9901453130000015</c:v>
                </c:pt>
                <c:pt idx="959">
                  <c:v>2.9931232780000014</c:v>
                </c:pt>
                <c:pt idx="960">
                  <c:v>2.9961557890000012</c:v>
                </c:pt>
                <c:pt idx="961">
                  <c:v>2.9982100970000012</c:v>
                </c:pt>
                <c:pt idx="962">
                  <c:v>3.0017810880000013</c:v>
                </c:pt>
                <c:pt idx="963">
                  <c:v>3.0042552110000011</c:v>
                </c:pt>
                <c:pt idx="964">
                  <c:v>3.0068843210000011</c:v>
                </c:pt>
                <c:pt idx="965">
                  <c:v>3.009847756000001</c:v>
                </c:pt>
                <c:pt idx="966">
                  <c:v>3.0161813840000011</c:v>
                </c:pt>
                <c:pt idx="967">
                  <c:v>3.0192407830000012</c:v>
                </c:pt>
                <c:pt idx="968">
                  <c:v>3.0227368920000011</c:v>
                </c:pt>
                <c:pt idx="969">
                  <c:v>3.0248437970000013</c:v>
                </c:pt>
                <c:pt idx="970">
                  <c:v>3.0283549240000012</c:v>
                </c:pt>
                <c:pt idx="971">
                  <c:v>3.029866289000001</c:v>
                </c:pt>
                <c:pt idx="972">
                  <c:v>3.0327654030000009</c:v>
                </c:pt>
                <c:pt idx="973">
                  <c:v>3.0349938280000011</c:v>
                </c:pt>
                <c:pt idx="974">
                  <c:v>3.0371038040000009</c:v>
                </c:pt>
                <c:pt idx="975">
                  <c:v>3.0404164400000009</c:v>
                </c:pt>
                <c:pt idx="976">
                  <c:v>3.0440949870000007</c:v>
                </c:pt>
                <c:pt idx="977">
                  <c:v>3.0466902190000007</c:v>
                </c:pt>
                <c:pt idx="978">
                  <c:v>3.0505900130000008</c:v>
                </c:pt>
                <c:pt idx="979">
                  <c:v>3.0528037750000006</c:v>
                </c:pt>
                <c:pt idx="980">
                  <c:v>3.0546868320000007</c:v>
                </c:pt>
                <c:pt idx="981">
                  <c:v>3.0567773240000009</c:v>
                </c:pt>
                <c:pt idx="982">
                  <c:v>3.060161829000001</c:v>
                </c:pt>
                <c:pt idx="983">
                  <c:v>3.063689585000001</c:v>
                </c:pt>
                <c:pt idx="984">
                  <c:v>3.0650587540000012</c:v>
                </c:pt>
                <c:pt idx="985">
                  <c:v>3.0685397820000011</c:v>
                </c:pt>
                <c:pt idx="986">
                  <c:v>3.0705816630000009</c:v>
                </c:pt>
                <c:pt idx="987">
                  <c:v>3.0727395460000011</c:v>
                </c:pt>
                <c:pt idx="988">
                  <c:v>3.074999055000001</c:v>
                </c:pt>
                <c:pt idx="989">
                  <c:v>3.0767709290000012</c:v>
                </c:pt>
                <c:pt idx="990">
                  <c:v>3.0791911350000012</c:v>
                </c:pt>
                <c:pt idx="991">
                  <c:v>3.0860869180000012</c:v>
                </c:pt>
                <c:pt idx="992">
                  <c:v>3.0875727890000011</c:v>
                </c:pt>
                <c:pt idx="993">
                  <c:v>3.089531141000001</c:v>
                </c:pt>
                <c:pt idx="994">
                  <c:v>3.0925426240000009</c:v>
                </c:pt>
                <c:pt idx="995">
                  <c:v>3.0940133420000011</c:v>
                </c:pt>
                <c:pt idx="996">
                  <c:v>3.0966254770000012</c:v>
                </c:pt>
                <c:pt idx="997">
                  <c:v>3.0986281750000013</c:v>
                </c:pt>
                <c:pt idx="998">
                  <c:v>3.1009949580000011</c:v>
                </c:pt>
                <c:pt idx="999">
                  <c:v>3.1028527330000011</c:v>
                </c:pt>
                <c:pt idx="1000">
                  <c:v>3.105291734000001</c:v>
                </c:pt>
                <c:pt idx="1001">
                  <c:v>3.1083110430000009</c:v>
                </c:pt>
                <c:pt idx="1002">
                  <c:v>3.1102786080000011</c:v>
                </c:pt>
                <c:pt idx="1003">
                  <c:v>3.1133425490000013</c:v>
                </c:pt>
                <c:pt idx="1004">
                  <c:v>3.1155398920000015</c:v>
                </c:pt>
                <c:pt idx="1005">
                  <c:v>3.1173231520000013</c:v>
                </c:pt>
                <c:pt idx="1006">
                  <c:v>3.1201239240000014</c:v>
                </c:pt>
                <c:pt idx="1007">
                  <c:v>3.1232258570000013</c:v>
                </c:pt>
                <c:pt idx="1008">
                  <c:v>3.1261618470000014</c:v>
                </c:pt>
                <c:pt idx="1009">
                  <c:v>3.1280366660000016</c:v>
                </c:pt>
                <c:pt idx="1010">
                  <c:v>3.1312561420000016</c:v>
                </c:pt>
                <c:pt idx="1011">
                  <c:v>3.1334731110000016</c:v>
                </c:pt>
                <c:pt idx="1012">
                  <c:v>3.1358473700000018</c:v>
                </c:pt>
                <c:pt idx="1013">
                  <c:v>3.1389118660000017</c:v>
                </c:pt>
                <c:pt idx="1014">
                  <c:v>3.1416569770000016</c:v>
                </c:pt>
                <c:pt idx="1015">
                  <c:v>3.1441526850000017</c:v>
                </c:pt>
                <c:pt idx="1016">
                  <c:v>3.1460712920000016</c:v>
                </c:pt>
                <c:pt idx="1017">
                  <c:v>3.1491097410000015</c:v>
                </c:pt>
                <c:pt idx="1018">
                  <c:v>3.1511861900000016</c:v>
                </c:pt>
                <c:pt idx="1019">
                  <c:v>3.1540351570000014</c:v>
                </c:pt>
                <c:pt idx="1020">
                  <c:v>3.1557584220000012</c:v>
                </c:pt>
                <c:pt idx="1021">
                  <c:v>3.1588588850000012</c:v>
                </c:pt>
                <c:pt idx="1022">
                  <c:v>3.1622135740000012</c:v>
                </c:pt>
                <c:pt idx="1023">
                  <c:v>3.1643122310000011</c:v>
                </c:pt>
                <c:pt idx="1024">
                  <c:v>3.1661644250000012</c:v>
                </c:pt>
                <c:pt idx="1025">
                  <c:v>3.1678113530000012</c:v>
                </c:pt>
                <c:pt idx="1026">
                  <c:v>3.1703180260000012</c:v>
                </c:pt>
                <c:pt idx="1027">
                  <c:v>3.1737982170000012</c:v>
                </c:pt>
                <c:pt idx="1028">
                  <c:v>3.1757269500000014</c:v>
                </c:pt>
                <c:pt idx="1029">
                  <c:v>3.1782172840000014</c:v>
                </c:pt>
                <c:pt idx="1030">
                  <c:v>3.1812704620000014</c:v>
                </c:pt>
                <c:pt idx="1031">
                  <c:v>3.1840987560000014</c:v>
                </c:pt>
                <c:pt idx="1032">
                  <c:v>3.1863233420000014</c:v>
                </c:pt>
                <c:pt idx="1033">
                  <c:v>3.1892007320000015</c:v>
                </c:pt>
                <c:pt idx="1034">
                  <c:v>3.1913741950000016</c:v>
                </c:pt>
                <c:pt idx="1035">
                  <c:v>3.1933496530000016</c:v>
                </c:pt>
                <c:pt idx="1036">
                  <c:v>3.1964288910000018</c:v>
                </c:pt>
                <c:pt idx="1037">
                  <c:v>3.1984128730000019</c:v>
                </c:pt>
                <c:pt idx="1038">
                  <c:v>3.202289975000002</c:v>
                </c:pt>
                <c:pt idx="1039">
                  <c:v>3.2042546100000022</c:v>
                </c:pt>
                <c:pt idx="1040">
                  <c:v>3.2060449880000021</c:v>
                </c:pt>
                <c:pt idx="1041">
                  <c:v>3.2074506860000023</c:v>
                </c:pt>
                <c:pt idx="1042">
                  <c:v>3.2112008790000024</c:v>
                </c:pt>
                <c:pt idx="1043">
                  <c:v>3.2134466260000023</c:v>
                </c:pt>
                <c:pt idx="1044">
                  <c:v>3.2163785660000022</c:v>
                </c:pt>
                <c:pt idx="1045">
                  <c:v>3.2183152640000023</c:v>
                </c:pt>
                <c:pt idx="1046">
                  <c:v>3.2213785050000023</c:v>
                </c:pt>
                <c:pt idx="1047">
                  <c:v>3.2244245580000022</c:v>
                </c:pt>
                <c:pt idx="1048">
                  <c:v>3.2272953190000022</c:v>
                </c:pt>
                <c:pt idx="1049">
                  <c:v>3.2293002530000021</c:v>
                </c:pt>
                <c:pt idx="1050">
                  <c:v>3.2307248750000022</c:v>
                </c:pt>
                <c:pt idx="1051">
                  <c:v>3.235607337000002</c:v>
                </c:pt>
                <c:pt idx="1052">
                  <c:v>3.2371382550000019</c:v>
                </c:pt>
                <c:pt idx="1053">
                  <c:v>3.2384843090000017</c:v>
                </c:pt>
                <c:pt idx="1054">
                  <c:v>3.2401533740000019</c:v>
                </c:pt>
                <c:pt idx="1055">
                  <c:v>3.2430131690000019</c:v>
                </c:pt>
                <c:pt idx="1056">
                  <c:v>3.2443141710000019</c:v>
                </c:pt>
                <c:pt idx="1057">
                  <c:v>3.2464904960000021</c:v>
                </c:pt>
                <c:pt idx="1058">
                  <c:v>3.2503465750000022</c:v>
                </c:pt>
                <c:pt idx="1059">
                  <c:v>3.2521271060000023</c:v>
                </c:pt>
                <c:pt idx="1060">
                  <c:v>3.2539028930000025</c:v>
                </c:pt>
                <c:pt idx="1061">
                  <c:v>3.2620838130000025</c:v>
                </c:pt>
                <c:pt idx="1062">
                  <c:v>3.2658468630000024</c:v>
                </c:pt>
                <c:pt idx="1063">
                  <c:v>3.2678390160000026</c:v>
                </c:pt>
                <c:pt idx="1064">
                  <c:v>3.2692082510000025</c:v>
                </c:pt>
                <c:pt idx="1065">
                  <c:v>3.2715084770000025</c:v>
                </c:pt>
                <c:pt idx="1066">
                  <c:v>3.2724266800000024</c:v>
                </c:pt>
                <c:pt idx="1067">
                  <c:v>3.2749313310000026</c:v>
                </c:pt>
                <c:pt idx="1068">
                  <c:v>3.2765146310000026</c:v>
                </c:pt>
                <c:pt idx="1069">
                  <c:v>3.2783410510000026</c:v>
                </c:pt>
                <c:pt idx="1070">
                  <c:v>3.2818963240000025</c:v>
                </c:pt>
                <c:pt idx="1071">
                  <c:v>3.2845808790000026</c:v>
                </c:pt>
                <c:pt idx="1072">
                  <c:v>3.2876231710000026</c:v>
                </c:pt>
                <c:pt idx="1073">
                  <c:v>3.2895569360000025</c:v>
                </c:pt>
                <c:pt idx="1074">
                  <c:v>3.2911713180000026</c:v>
                </c:pt>
                <c:pt idx="1075">
                  <c:v>3.2924589830000026</c:v>
                </c:pt>
                <c:pt idx="1076">
                  <c:v>3.2950293470000025</c:v>
                </c:pt>
                <c:pt idx="1077">
                  <c:v>3.2979014330000025</c:v>
                </c:pt>
                <c:pt idx="1078">
                  <c:v>3.2996532610000027</c:v>
                </c:pt>
                <c:pt idx="1079">
                  <c:v>3.3015657970000025</c:v>
                </c:pt>
                <c:pt idx="1080">
                  <c:v>3.3041515980000025</c:v>
                </c:pt>
                <c:pt idx="1081">
                  <c:v>3.3074654300000024</c:v>
                </c:pt>
                <c:pt idx="1082">
                  <c:v>3.3094453620000022</c:v>
                </c:pt>
                <c:pt idx="1083">
                  <c:v>3.3110897730000022</c:v>
                </c:pt>
                <c:pt idx="1084">
                  <c:v>3.3139302930000021</c:v>
                </c:pt>
                <c:pt idx="1085">
                  <c:v>3.3154113480000023</c:v>
                </c:pt>
                <c:pt idx="1086">
                  <c:v>3.3189675280000022</c:v>
                </c:pt>
                <c:pt idx="1087">
                  <c:v>3.3216349060000021</c:v>
                </c:pt>
                <c:pt idx="1088">
                  <c:v>3.3244983940000021</c:v>
                </c:pt>
                <c:pt idx="1089">
                  <c:v>3.331583307000002</c:v>
                </c:pt>
                <c:pt idx="1090">
                  <c:v>3.3359425150000019</c:v>
                </c:pt>
                <c:pt idx="1091">
                  <c:v>3.3377606250000018</c:v>
                </c:pt>
                <c:pt idx="1092">
                  <c:v>3.3396166560000018</c:v>
                </c:pt>
                <c:pt idx="1093">
                  <c:v>3.3425541130000016</c:v>
                </c:pt>
                <c:pt idx="1094">
                  <c:v>3.3461127390000014</c:v>
                </c:pt>
                <c:pt idx="1095">
                  <c:v>3.3483748950000014</c:v>
                </c:pt>
                <c:pt idx="1096">
                  <c:v>3.3505960610000014</c:v>
                </c:pt>
                <c:pt idx="1097">
                  <c:v>3.3535965080000012</c:v>
                </c:pt>
                <c:pt idx="1098">
                  <c:v>3.3565322920000011</c:v>
                </c:pt>
                <c:pt idx="1099">
                  <c:v>3.3594554290000009</c:v>
                </c:pt>
                <c:pt idx="1100">
                  <c:v>3.362038993000001</c:v>
                </c:pt>
                <c:pt idx="1101">
                  <c:v>3.365178782000001</c:v>
                </c:pt>
                <c:pt idx="1102">
                  <c:v>3.368527878000001</c:v>
                </c:pt>
                <c:pt idx="1103">
                  <c:v>3.3717129250000011</c:v>
                </c:pt>
                <c:pt idx="1104">
                  <c:v>3.3746944460000012</c:v>
                </c:pt>
                <c:pt idx="1105">
                  <c:v>3.3773827780000012</c:v>
                </c:pt>
                <c:pt idx="1106">
                  <c:v>3.3806781020000014</c:v>
                </c:pt>
                <c:pt idx="1107">
                  <c:v>3.3832051650000015</c:v>
                </c:pt>
                <c:pt idx="1108">
                  <c:v>3.3867073620000014</c:v>
                </c:pt>
                <c:pt idx="1109">
                  <c:v>3.3899162150000013</c:v>
                </c:pt>
                <c:pt idx="1110">
                  <c:v>3.3960544330000011</c:v>
                </c:pt>
                <c:pt idx="1111">
                  <c:v>3.3990037610000012</c:v>
                </c:pt>
                <c:pt idx="1112">
                  <c:v>3.4018914140000014</c:v>
                </c:pt>
                <c:pt idx="1113">
                  <c:v>3.4095187140000012</c:v>
                </c:pt>
                <c:pt idx="1114">
                  <c:v>3.4196082610000014</c:v>
                </c:pt>
                <c:pt idx="1115">
                  <c:v>3.4249875150000015</c:v>
                </c:pt>
                <c:pt idx="1116">
                  <c:v>3.4280147820000018</c:v>
                </c:pt>
                <c:pt idx="1117">
                  <c:v>3.430571603000002</c:v>
                </c:pt>
                <c:pt idx="1118">
                  <c:v>3.4337451930000018</c:v>
                </c:pt>
                <c:pt idx="1119">
                  <c:v>3.4365643320000019</c:v>
                </c:pt>
                <c:pt idx="1120">
                  <c:v>3.439564928000002</c:v>
                </c:pt>
                <c:pt idx="1121">
                  <c:v>3.442725241000002</c:v>
                </c:pt>
                <c:pt idx="1122">
                  <c:v>3.445568065000002</c:v>
                </c:pt>
                <c:pt idx="1123">
                  <c:v>3.4478411900000019</c:v>
                </c:pt>
                <c:pt idx="1124">
                  <c:v>3.450722418000002</c:v>
                </c:pt>
                <c:pt idx="1125">
                  <c:v>3.4535736920000022</c:v>
                </c:pt>
                <c:pt idx="1126">
                  <c:v>3.4567397320000022</c:v>
                </c:pt>
                <c:pt idx="1127">
                  <c:v>3.4590482690000024</c:v>
                </c:pt>
                <c:pt idx="1128">
                  <c:v>3.4618403110000022</c:v>
                </c:pt>
                <c:pt idx="1129">
                  <c:v>3.4646504470000021</c:v>
                </c:pt>
                <c:pt idx="1130">
                  <c:v>3.4725045190000023</c:v>
                </c:pt>
                <c:pt idx="1131">
                  <c:v>3.4754434350000025</c:v>
                </c:pt>
                <c:pt idx="1132">
                  <c:v>3.4776781500000027</c:v>
                </c:pt>
                <c:pt idx="1133">
                  <c:v>3.4807717650000027</c:v>
                </c:pt>
                <c:pt idx="1134">
                  <c:v>3.4830295980000026</c:v>
                </c:pt>
                <c:pt idx="1135">
                  <c:v>3.4850218910000024</c:v>
                </c:pt>
                <c:pt idx="1136">
                  <c:v>3.4876005660000025</c:v>
                </c:pt>
                <c:pt idx="1137">
                  <c:v>3.4905390720000025</c:v>
                </c:pt>
                <c:pt idx="1138">
                  <c:v>3.4930414810000023</c:v>
                </c:pt>
                <c:pt idx="1139">
                  <c:v>3.4949097380000023</c:v>
                </c:pt>
                <c:pt idx="1140">
                  <c:v>3.4977097420000023</c:v>
                </c:pt>
                <c:pt idx="1141">
                  <c:v>3.4996257680000022</c:v>
                </c:pt>
                <c:pt idx="1142">
                  <c:v>3.5017163990000024</c:v>
                </c:pt>
                <c:pt idx="1143">
                  <c:v>3.5049026930000022</c:v>
                </c:pt>
                <c:pt idx="1144">
                  <c:v>3.506679528000002</c:v>
                </c:pt>
                <c:pt idx="1145">
                  <c:v>3.5092357150000022</c:v>
                </c:pt>
                <c:pt idx="1146">
                  <c:v>3.5125825140000022</c:v>
                </c:pt>
                <c:pt idx="1147">
                  <c:v>3.5146010670000023</c:v>
                </c:pt>
                <c:pt idx="1148">
                  <c:v>3.5176490740000022</c:v>
                </c:pt>
                <c:pt idx="1149">
                  <c:v>3.5199054390000022</c:v>
                </c:pt>
                <c:pt idx="1150">
                  <c:v>3.5234281590000021</c:v>
                </c:pt>
                <c:pt idx="1151">
                  <c:v>3.5256239020000022</c:v>
                </c:pt>
                <c:pt idx="1152">
                  <c:v>3.527490129000002</c:v>
                </c:pt>
                <c:pt idx="1153">
                  <c:v>3.530532486000002</c:v>
                </c:pt>
                <c:pt idx="1154">
                  <c:v>3.5339621840000022</c:v>
                </c:pt>
                <c:pt idx="1155">
                  <c:v>3.535526626000002</c:v>
                </c:pt>
                <c:pt idx="1156">
                  <c:v>3.5385515270000019</c:v>
                </c:pt>
                <c:pt idx="1157">
                  <c:v>3.5404593080000017</c:v>
                </c:pt>
                <c:pt idx="1158">
                  <c:v>3.5433132370000018</c:v>
                </c:pt>
                <c:pt idx="1159">
                  <c:v>3.5464838920000017</c:v>
                </c:pt>
                <c:pt idx="1160">
                  <c:v>3.5502348540000015</c:v>
                </c:pt>
                <c:pt idx="1161">
                  <c:v>3.5525160830000013</c:v>
                </c:pt>
                <c:pt idx="1162">
                  <c:v>3.5546192800000012</c:v>
                </c:pt>
                <c:pt idx="1163">
                  <c:v>3.5567431560000013</c:v>
                </c:pt>
                <c:pt idx="1164">
                  <c:v>3.5592348120000015</c:v>
                </c:pt>
                <c:pt idx="1165">
                  <c:v>3.5624535190000013</c:v>
                </c:pt>
                <c:pt idx="1166">
                  <c:v>3.5648705880000011</c:v>
                </c:pt>
                <c:pt idx="1167">
                  <c:v>3.5670592730000013</c:v>
                </c:pt>
                <c:pt idx="1168">
                  <c:v>3.5694826970000011</c:v>
                </c:pt>
                <c:pt idx="1169">
                  <c:v>3.5716921230000009</c:v>
                </c:pt>
                <c:pt idx="1170">
                  <c:v>3.5735253200000008</c:v>
                </c:pt>
                <c:pt idx="1171">
                  <c:v>3.5764519490000009</c:v>
                </c:pt>
                <c:pt idx="1172">
                  <c:v>3.5794239010000011</c:v>
                </c:pt>
                <c:pt idx="1173">
                  <c:v>3.5813345520000013</c:v>
                </c:pt>
                <c:pt idx="1174">
                  <c:v>3.5832908730000015</c:v>
                </c:pt>
                <c:pt idx="1175">
                  <c:v>3.5890579560000013</c:v>
                </c:pt>
                <c:pt idx="1176">
                  <c:v>3.5898022530000011</c:v>
                </c:pt>
                <c:pt idx="1177">
                  <c:v>3.5928258240000011</c:v>
                </c:pt>
                <c:pt idx="1178">
                  <c:v>3.5949001810000012</c:v>
                </c:pt>
                <c:pt idx="1179">
                  <c:v>3.5981520600000012</c:v>
                </c:pt>
                <c:pt idx="1180">
                  <c:v>3.6003707790000012</c:v>
                </c:pt>
                <c:pt idx="1181">
                  <c:v>3.6033265970000015</c:v>
                </c:pt>
                <c:pt idx="1182">
                  <c:v>3.6066606860000014</c:v>
                </c:pt>
                <c:pt idx="1183">
                  <c:v>3.6088678100000013</c:v>
                </c:pt>
                <c:pt idx="1184">
                  <c:v>3.6118579200000012</c:v>
                </c:pt>
                <c:pt idx="1185">
                  <c:v>3.6144002160000013</c:v>
                </c:pt>
                <c:pt idx="1186">
                  <c:v>3.6174523460000012</c:v>
                </c:pt>
                <c:pt idx="1187">
                  <c:v>3.6206327120000013</c:v>
                </c:pt>
                <c:pt idx="1188">
                  <c:v>3.6232734780000011</c:v>
                </c:pt>
                <c:pt idx="1189">
                  <c:v>3.6259522420000012</c:v>
                </c:pt>
                <c:pt idx="1190">
                  <c:v>3.6275451830000014</c:v>
                </c:pt>
                <c:pt idx="1191">
                  <c:v>3.6307063380000013</c:v>
                </c:pt>
                <c:pt idx="1192">
                  <c:v>3.6327212600000012</c:v>
                </c:pt>
                <c:pt idx="1193">
                  <c:v>3.6353210280000012</c:v>
                </c:pt>
                <c:pt idx="1194">
                  <c:v>3.6382317380000013</c:v>
                </c:pt>
                <c:pt idx="1195">
                  <c:v>3.6403549130000012</c:v>
                </c:pt>
                <c:pt idx="1196">
                  <c:v>3.6430230540000013</c:v>
                </c:pt>
                <c:pt idx="1197">
                  <c:v>3.6460691150000013</c:v>
                </c:pt>
                <c:pt idx="1198">
                  <c:v>3.6481114100000012</c:v>
                </c:pt>
                <c:pt idx="1199">
                  <c:v>3.6510630460000013</c:v>
                </c:pt>
                <c:pt idx="1200">
                  <c:v>3.6536733610000014</c:v>
                </c:pt>
                <c:pt idx="1201">
                  <c:v>3.6568968880000012</c:v>
                </c:pt>
                <c:pt idx="1202">
                  <c:v>3.6584616830000014</c:v>
                </c:pt>
                <c:pt idx="1203">
                  <c:v>3.6606994670000015</c:v>
                </c:pt>
                <c:pt idx="1204">
                  <c:v>3.6635927850000014</c:v>
                </c:pt>
                <c:pt idx="1205">
                  <c:v>3.6664639560000012</c:v>
                </c:pt>
                <c:pt idx="1206">
                  <c:v>3.6699040640000011</c:v>
                </c:pt>
                <c:pt idx="1207">
                  <c:v>3.672110002000001</c:v>
                </c:pt>
                <c:pt idx="1208">
                  <c:v>3.6805787550000009</c:v>
                </c:pt>
                <c:pt idx="1209">
                  <c:v>3.682288610000001</c:v>
                </c:pt>
                <c:pt idx="1210">
                  <c:v>3.6851706060000011</c:v>
                </c:pt>
                <c:pt idx="1211">
                  <c:v>3.688353906000001</c:v>
                </c:pt>
                <c:pt idx="1212">
                  <c:v>3.6919037240000012</c:v>
                </c:pt>
                <c:pt idx="1213">
                  <c:v>3.6946628050000014</c:v>
                </c:pt>
                <c:pt idx="1214">
                  <c:v>3.6980694560000016</c:v>
                </c:pt>
                <c:pt idx="1215">
                  <c:v>3.7003826680000014</c:v>
                </c:pt>
                <c:pt idx="1216">
                  <c:v>3.7021738190000013</c:v>
                </c:pt>
                <c:pt idx="1217">
                  <c:v>3.7046034540000012</c:v>
                </c:pt>
                <c:pt idx="1218">
                  <c:v>3.7071446340000014</c:v>
                </c:pt>
                <c:pt idx="1219">
                  <c:v>3.7105517700000012</c:v>
                </c:pt>
                <c:pt idx="1220">
                  <c:v>3.7137046160000011</c:v>
                </c:pt>
                <c:pt idx="1221">
                  <c:v>3.716202350000001</c:v>
                </c:pt>
                <c:pt idx="1222">
                  <c:v>3.7179618590000012</c:v>
                </c:pt>
                <c:pt idx="1223">
                  <c:v>3.7211497680000014</c:v>
                </c:pt>
                <c:pt idx="1224">
                  <c:v>3.7230594370000012</c:v>
                </c:pt>
                <c:pt idx="1225">
                  <c:v>3.7257418330000012</c:v>
                </c:pt>
                <c:pt idx="1226">
                  <c:v>3.728621812000001</c:v>
                </c:pt>
                <c:pt idx="1227">
                  <c:v>3.7316784850000011</c:v>
                </c:pt>
                <c:pt idx="1228">
                  <c:v>3.734320304000001</c:v>
                </c:pt>
                <c:pt idx="1229">
                  <c:v>3.7374741910000009</c:v>
                </c:pt>
                <c:pt idx="1230">
                  <c:v>3.7393722700000009</c:v>
                </c:pt>
                <c:pt idx="1231">
                  <c:v>3.7424876090000008</c:v>
                </c:pt>
                <c:pt idx="1232">
                  <c:v>3.7452654060000006</c:v>
                </c:pt>
                <c:pt idx="1233">
                  <c:v>3.7476311400000006</c:v>
                </c:pt>
                <c:pt idx="1234">
                  <c:v>3.7510641140000005</c:v>
                </c:pt>
                <c:pt idx="1235">
                  <c:v>3.7533333310000003</c:v>
                </c:pt>
                <c:pt idx="1236">
                  <c:v>3.7565639060000002</c:v>
                </c:pt>
                <c:pt idx="1237">
                  <c:v>3.7596300100000004</c:v>
                </c:pt>
                <c:pt idx="1238">
                  <c:v>3.7628410360000002</c:v>
                </c:pt>
                <c:pt idx="1239">
                  <c:v>3.7656360830000004</c:v>
                </c:pt>
                <c:pt idx="1240">
                  <c:v>3.7690645940000005</c:v>
                </c:pt>
                <c:pt idx="1241">
                  <c:v>3.7735896730000005</c:v>
                </c:pt>
                <c:pt idx="1242">
                  <c:v>3.7775153180000003</c:v>
                </c:pt>
                <c:pt idx="1243">
                  <c:v>3.7820248980000004</c:v>
                </c:pt>
                <c:pt idx="1244">
                  <c:v>3.7855743040000003</c:v>
                </c:pt>
                <c:pt idx="1245">
                  <c:v>3.7884130020000004</c:v>
                </c:pt>
                <c:pt idx="1246">
                  <c:v>3.7917641220000005</c:v>
                </c:pt>
                <c:pt idx="1247">
                  <c:v>3.7943923920000007</c:v>
                </c:pt>
                <c:pt idx="1248">
                  <c:v>3.7974658940000006</c:v>
                </c:pt>
                <c:pt idx="1249">
                  <c:v>3.7995910280000005</c:v>
                </c:pt>
                <c:pt idx="1250">
                  <c:v>3.8029760920000006</c:v>
                </c:pt>
                <c:pt idx="1251">
                  <c:v>3.8059024430000008</c:v>
                </c:pt>
                <c:pt idx="1252">
                  <c:v>3.808396198000001</c:v>
                </c:pt>
                <c:pt idx="1253">
                  <c:v>3.8106156800000011</c:v>
                </c:pt>
                <c:pt idx="1254">
                  <c:v>3.8137947900000011</c:v>
                </c:pt>
                <c:pt idx="1255">
                  <c:v>3.816640613000001</c:v>
                </c:pt>
                <c:pt idx="1256">
                  <c:v>3.8199207790000012</c:v>
                </c:pt>
                <c:pt idx="1257">
                  <c:v>3.8218962400000009</c:v>
                </c:pt>
                <c:pt idx="1258">
                  <c:v>3.8250002610000009</c:v>
                </c:pt>
                <c:pt idx="1259">
                  <c:v>3.8269505820000007</c:v>
                </c:pt>
                <c:pt idx="1260">
                  <c:v>3.8298752520000008</c:v>
                </c:pt>
                <c:pt idx="1261">
                  <c:v>3.8314651910000008</c:v>
                </c:pt>
                <c:pt idx="1262">
                  <c:v>3.8347179750000007</c:v>
                </c:pt>
                <c:pt idx="1263">
                  <c:v>3.8376470500000006</c:v>
                </c:pt>
                <c:pt idx="1264">
                  <c:v>3.8397112100000008</c:v>
                </c:pt>
                <c:pt idx="1265">
                  <c:v>3.8418655310000007</c:v>
                </c:pt>
                <c:pt idx="1266">
                  <c:v>3.8446455670000006</c:v>
                </c:pt>
                <c:pt idx="1267">
                  <c:v>3.8464212120000005</c:v>
                </c:pt>
                <c:pt idx="1268">
                  <c:v>3.8491844820000005</c:v>
                </c:pt>
                <c:pt idx="1269">
                  <c:v>3.8511623870000005</c:v>
                </c:pt>
                <c:pt idx="1270">
                  <c:v>3.8541969160000003</c:v>
                </c:pt>
                <c:pt idx="1271">
                  <c:v>3.8565749450000002</c:v>
                </c:pt>
                <c:pt idx="1272">
                  <c:v>3.8591613750000002</c:v>
                </c:pt>
                <c:pt idx="1273">
                  <c:v>3.8618342050000001</c:v>
                </c:pt>
                <c:pt idx="1274">
                  <c:v>3.8635595620000003</c:v>
                </c:pt>
                <c:pt idx="1275">
                  <c:v>3.8654615500000005</c:v>
                </c:pt>
                <c:pt idx="1276">
                  <c:v>3.8683291660000005</c:v>
                </c:pt>
                <c:pt idx="1277">
                  <c:v>3.8706135320000006</c:v>
                </c:pt>
                <c:pt idx="1278">
                  <c:v>3.8720779660000004</c:v>
                </c:pt>
                <c:pt idx="1279">
                  <c:v>3.8748350210000004</c:v>
                </c:pt>
                <c:pt idx="1280">
                  <c:v>3.8769282340000006</c:v>
                </c:pt>
                <c:pt idx="1281">
                  <c:v>3.8790637010000006</c:v>
                </c:pt>
                <c:pt idx="1282">
                  <c:v>3.8825210490000006</c:v>
                </c:pt>
                <c:pt idx="1283">
                  <c:v>3.8848281190000007</c:v>
                </c:pt>
                <c:pt idx="1284">
                  <c:v>3.8863769180000007</c:v>
                </c:pt>
                <c:pt idx="1285">
                  <c:v>3.8883358990000008</c:v>
                </c:pt>
                <c:pt idx="1286">
                  <c:v>3.8911683790000007</c:v>
                </c:pt>
                <c:pt idx="1287">
                  <c:v>3.8931846970000006</c:v>
                </c:pt>
                <c:pt idx="1288">
                  <c:v>3.8965379890000005</c:v>
                </c:pt>
                <c:pt idx="1289">
                  <c:v>3.8982732630000005</c:v>
                </c:pt>
                <c:pt idx="1290">
                  <c:v>3.9018001830000006</c:v>
                </c:pt>
                <c:pt idx="1291">
                  <c:v>3.9035088470000008</c:v>
                </c:pt>
                <c:pt idx="1292">
                  <c:v>3.9057686350000007</c:v>
                </c:pt>
                <c:pt idx="1293">
                  <c:v>3.9082111240000006</c:v>
                </c:pt>
                <c:pt idx="1294">
                  <c:v>3.9089627550000006</c:v>
                </c:pt>
                <c:pt idx="1295">
                  <c:v>3.9111469040000006</c:v>
                </c:pt>
                <c:pt idx="1296">
                  <c:v>3.9133475310000008</c:v>
                </c:pt>
                <c:pt idx="1297">
                  <c:v>3.9151233180000009</c:v>
                </c:pt>
                <c:pt idx="1298">
                  <c:v>3.9184560010000009</c:v>
                </c:pt>
                <c:pt idx="1299">
                  <c:v>3.9202035000000008</c:v>
                </c:pt>
                <c:pt idx="1300">
                  <c:v>3.9228346320000007</c:v>
                </c:pt>
                <c:pt idx="1301">
                  <c:v>3.9249842740000007</c:v>
                </c:pt>
                <c:pt idx="1302">
                  <c:v>3.9270770710000007</c:v>
                </c:pt>
                <c:pt idx="1303">
                  <c:v>3.9297046350000007</c:v>
                </c:pt>
                <c:pt idx="1304">
                  <c:v>3.9359644470000008</c:v>
                </c:pt>
                <c:pt idx="1305">
                  <c:v>3.9378303270000008</c:v>
                </c:pt>
                <c:pt idx="1306">
                  <c:v>3.9400873840000008</c:v>
                </c:pt>
                <c:pt idx="1307">
                  <c:v>3.9429205690000009</c:v>
                </c:pt>
                <c:pt idx="1308">
                  <c:v>3.944381786000001</c:v>
                </c:pt>
                <c:pt idx="1309">
                  <c:v>3.9469087160000011</c:v>
                </c:pt>
                <c:pt idx="1310">
                  <c:v>3.9482580480000014</c:v>
                </c:pt>
                <c:pt idx="1311">
                  <c:v>3.9513252700000012</c:v>
                </c:pt>
                <c:pt idx="1312">
                  <c:v>3.9531275260000012</c:v>
                </c:pt>
                <c:pt idx="1313">
                  <c:v>3.9554286530000011</c:v>
                </c:pt>
                <c:pt idx="1314">
                  <c:v>3.9577189620000013</c:v>
                </c:pt>
                <c:pt idx="1315">
                  <c:v>3.9596292580000014</c:v>
                </c:pt>
                <c:pt idx="1316">
                  <c:v>3.9627942610000013</c:v>
                </c:pt>
                <c:pt idx="1317">
                  <c:v>3.9644945480000011</c:v>
                </c:pt>
                <c:pt idx="1318">
                  <c:v>3.9671669500000011</c:v>
                </c:pt>
                <c:pt idx="1319">
                  <c:v>3.9697536650000012</c:v>
                </c:pt>
                <c:pt idx="1320">
                  <c:v>3.9728411350000012</c:v>
                </c:pt>
                <c:pt idx="1321">
                  <c:v>3.9755631330000014</c:v>
                </c:pt>
                <c:pt idx="1322">
                  <c:v>3.9777660650000013</c:v>
                </c:pt>
                <c:pt idx="1323">
                  <c:v>3.9800072030000013</c:v>
                </c:pt>
                <c:pt idx="1324">
                  <c:v>3.9830792440000011</c:v>
                </c:pt>
                <c:pt idx="1325">
                  <c:v>3.9851823010000009</c:v>
                </c:pt>
                <c:pt idx="1326">
                  <c:v>3.9873350920000008</c:v>
                </c:pt>
                <c:pt idx="1327">
                  <c:v>3.9903053670000008</c:v>
                </c:pt>
                <c:pt idx="1328">
                  <c:v>3.9921523930000009</c:v>
                </c:pt>
                <c:pt idx="1329">
                  <c:v>3.993857010000001</c:v>
                </c:pt>
                <c:pt idx="1330">
                  <c:v>3.996836435000001</c:v>
                </c:pt>
                <c:pt idx="1331">
                  <c:v>3.9999924270000009</c:v>
                </c:pt>
                <c:pt idx="1332">
                  <c:v>4.0021343150000011</c:v>
                </c:pt>
                <c:pt idx="1333">
                  <c:v>4.0052027260000012</c:v>
                </c:pt>
                <c:pt idx="1334">
                  <c:v>4.0071804900000014</c:v>
                </c:pt>
                <c:pt idx="1335">
                  <c:v>4.009735076000001</c:v>
                </c:pt>
                <c:pt idx="1336">
                  <c:v>4.012491015000001</c:v>
                </c:pt>
                <c:pt idx="1337">
                  <c:v>4.0152786560000013</c:v>
                </c:pt>
                <c:pt idx="1338">
                  <c:v>4.0185668590000017</c:v>
                </c:pt>
                <c:pt idx="1339">
                  <c:v>4.0211625760000018</c:v>
                </c:pt>
                <c:pt idx="1340">
                  <c:v>4.0242593430000015</c:v>
                </c:pt>
                <c:pt idx="1341">
                  <c:v>4.0276090700000013</c:v>
                </c:pt>
                <c:pt idx="1342">
                  <c:v>4.0309062730000011</c:v>
                </c:pt>
                <c:pt idx="1343">
                  <c:v>4.0337379220000011</c:v>
                </c:pt>
                <c:pt idx="1344">
                  <c:v>4.0366086740000009</c:v>
                </c:pt>
                <c:pt idx="1345">
                  <c:v>4.0398141130000012</c:v>
                </c:pt>
                <c:pt idx="1346">
                  <c:v>4.0428547200000011</c:v>
                </c:pt>
                <c:pt idx="1347">
                  <c:v>4.045911395000001</c:v>
                </c:pt>
                <c:pt idx="1348">
                  <c:v>4.0491421160000014</c:v>
                </c:pt>
                <c:pt idx="1349">
                  <c:v>4.0517265190000016</c:v>
                </c:pt>
                <c:pt idx="1350">
                  <c:v>4.0535028650000013</c:v>
                </c:pt>
                <c:pt idx="1351">
                  <c:v>4.0563038450000013</c:v>
                </c:pt>
                <c:pt idx="1352">
                  <c:v>4.0594582320000017</c:v>
                </c:pt>
                <c:pt idx="1353">
                  <c:v>4.0616592810000016</c:v>
                </c:pt>
                <c:pt idx="1354">
                  <c:v>4.0647829980000019</c:v>
                </c:pt>
                <c:pt idx="1355">
                  <c:v>4.0685102920000018</c:v>
                </c:pt>
                <c:pt idx="1356">
                  <c:v>4.0711437930000018</c:v>
                </c:pt>
                <c:pt idx="1357">
                  <c:v>4.0745257910000019</c:v>
                </c:pt>
                <c:pt idx="1358">
                  <c:v>4.077495230000002</c:v>
                </c:pt>
                <c:pt idx="1359">
                  <c:v>4.0805445030000023</c:v>
                </c:pt>
                <c:pt idx="1360">
                  <c:v>4.0838116110000025</c:v>
                </c:pt>
                <c:pt idx="1361">
                  <c:v>4.0856612870000024</c:v>
                </c:pt>
                <c:pt idx="1362">
                  <c:v>4.0878403360000028</c:v>
                </c:pt>
                <c:pt idx="1363">
                  <c:v>4.0910430420000026</c:v>
                </c:pt>
                <c:pt idx="1364">
                  <c:v>4.0933385190000022</c:v>
                </c:pt>
                <c:pt idx="1365">
                  <c:v>4.0965827160000021</c:v>
                </c:pt>
                <c:pt idx="1366">
                  <c:v>4.1006323900000021</c:v>
                </c:pt>
                <c:pt idx="1367">
                  <c:v>4.1030465960000022</c:v>
                </c:pt>
                <c:pt idx="1368">
                  <c:v>4.1060951640000019</c:v>
                </c:pt>
                <c:pt idx="1369">
                  <c:v>4.1089452500000014</c:v>
                </c:pt>
                <c:pt idx="1370">
                  <c:v>4.1110933560000014</c:v>
                </c:pt>
                <c:pt idx="1371">
                  <c:v>4.1143168130000012</c:v>
                </c:pt>
                <c:pt idx="1372">
                  <c:v>4.1170946820000012</c:v>
                </c:pt>
                <c:pt idx="1373">
                  <c:v>4.1200903830000009</c:v>
                </c:pt>
                <c:pt idx="1374">
                  <c:v>4.1234832050000012</c:v>
                </c:pt>
                <c:pt idx="1375">
                  <c:v>4.1265757030000012</c:v>
                </c:pt>
                <c:pt idx="1376">
                  <c:v>4.1298892580000013</c:v>
                </c:pt>
                <c:pt idx="1377">
                  <c:v>4.1327449290000011</c:v>
                </c:pt>
                <c:pt idx="1378">
                  <c:v>4.1348720110000015</c:v>
                </c:pt>
                <c:pt idx="1379">
                  <c:v>4.1382556160000012</c:v>
                </c:pt>
                <c:pt idx="1380">
                  <c:v>4.1406774970000013</c:v>
                </c:pt>
                <c:pt idx="1381">
                  <c:v>4.1439288910000016</c:v>
                </c:pt>
                <c:pt idx="1382">
                  <c:v>4.147076494000002</c:v>
                </c:pt>
                <c:pt idx="1383">
                  <c:v>4.1500915440000021</c:v>
                </c:pt>
                <c:pt idx="1384">
                  <c:v>4.152845109000002</c:v>
                </c:pt>
                <c:pt idx="1385">
                  <c:v>4.1560787590000023</c:v>
                </c:pt>
                <c:pt idx="1386">
                  <c:v>4.1598191810000023</c:v>
                </c:pt>
                <c:pt idx="1387">
                  <c:v>4.1618908800000023</c:v>
                </c:pt>
                <c:pt idx="1388">
                  <c:v>4.1651350830000027</c:v>
                </c:pt>
                <c:pt idx="1389">
                  <c:v>4.1682113120000031</c:v>
                </c:pt>
                <c:pt idx="1390">
                  <c:v>4.1696138620000029</c:v>
                </c:pt>
                <c:pt idx="1391">
                  <c:v>4.1725149330000031</c:v>
                </c:pt>
                <c:pt idx="1392">
                  <c:v>4.1754559450000031</c:v>
                </c:pt>
                <c:pt idx="1393">
                  <c:v>4.1784504640000026</c:v>
                </c:pt>
                <c:pt idx="1394">
                  <c:v>4.1815342330000025</c:v>
                </c:pt>
                <c:pt idx="1395">
                  <c:v>4.1844481530000026</c:v>
                </c:pt>
                <c:pt idx="1396">
                  <c:v>4.1884925940000022</c:v>
                </c:pt>
                <c:pt idx="1397">
                  <c:v>4.1921989310000018</c:v>
                </c:pt>
                <c:pt idx="1398">
                  <c:v>4.1954700900000015</c:v>
                </c:pt>
                <c:pt idx="1399">
                  <c:v>4.1983211470000015</c:v>
                </c:pt>
                <c:pt idx="1400">
                  <c:v>4.2010277800000013</c:v>
                </c:pt>
                <c:pt idx="1401">
                  <c:v>4.2043113670000016</c:v>
                </c:pt>
                <c:pt idx="1402">
                  <c:v>4.2082173130000013</c:v>
                </c:pt>
                <c:pt idx="1403">
                  <c:v>4.2104585190000012</c:v>
                </c:pt>
                <c:pt idx="1404">
                  <c:v>4.2138495890000014</c:v>
                </c:pt>
                <c:pt idx="1405">
                  <c:v>4.216099250000001</c:v>
                </c:pt>
                <c:pt idx="1406">
                  <c:v>4.2197108780000008</c:v>
                </c:pt>
                <c:pt idx="1407">
                  <c:v>4.2224411840000009</c:v>
                </c:pt>
                <c:pt idx="1408">
                  <c:v>4.2290802310000011</c:v>
                </c:pt>
                <c:pt idx="1409">
                  <c:v>4.2318751380000013</c:v>
                </c:pt>
                <c:pt idx="1410">
                  <c:v>4.2351710210000011</c:v>
                </c:pt>
                <c:pt idx="1411">
                  <c:v>4.2375362630000009</c:v>
                </c:pt>
                <c:pt idx="1412">
                  <c:v>4.2402747440000006</c:v>
                </c:pt>
                <c:pt idx="1413">
                  <c:v>4.2434144580000002</c:v>
                </c:pt>
                <c:pt idx="1414">
                  <c:v>4.2472602699999999</c:v>
                </c:pt>
                <c:pt idx="1415">
                  <c:v>4.2495657309999997</c:v>
                </c:pt>
                <c:pt idx="1416">
                  <c:v>4.2523754409999999</c:v>
                </c:pt>
                <c:pt idx="1417">
                  <c:v>4.2545369619999995</c:v>
                </c:pt>
                <c:pt idx="1418">
                  <c:v>4.2581412569999992</c:v>
                </c:pt>
                <c:pt idx="1419">
                  <c:v>4.261301786999999</c:v>
                </c:pt>
                <c:pt idx="1420">
                  <c:v>4.2635997069999991</c:v>
                </c:pt>
                <c:pt idx="1421">
                  <c:v>4.2667978789999994</c:v>
                </c:pt>
                <c:pt idx="1422">
                  <c:v>4.2692873729999992</c:v>
                </c:pt>
                <c:pt idx="1423">
                  <c:v>4.2718956609999994</c:v>
                </c:pt>
                <c:pt idx="1424">
                  <c:v>4.2744042249999996</c:v>
                </c:pt>
                <c:pt idx="1425">
                  <c:v>4.2774551009999993</c:v>
                </c:pt>
                <c:pt idx="1426">
                  <c:v>4.2808252239999991</c:v>
                </c:pt>
                <c:pt idx="1427">
                  <c:v>4.283497979999999</c:v>
                </c:pt>
                <c:pt idx="1428">
                  <c:v>4.2858655249999993</c:v>
                </c:pt>
                <c:pt idx="1429">
                  <c:v>4.289074037999999</c:v>
                </c:pt>
                <c:pt idx="1430">
                  <c:v>4.2912530139999987</c:v>
                </c:pt>
                <c:pt idx="1431">
                  <c:v>4.2945076199999983</c:v>
                </c:pt>
                <c:pt idx="1432">
                  <c:v>4.2968626699999986</c:v>
                </c:pt>
                <c:pt idx="1433">
                  <c:v>4.2999257679999987</c:v>
                </c:pt>
                <c:pt idx="1434">
                  <c:v>4.3031559999999986</c:v>
                </c:pt>
                <c:pt idx="1435">
                  <c:v>4.3048535599999989</c:v>
                </c:pt>
                <c:pt idx="1436">
                  <c:v>4.3074470499999986</c:v>
                </c:pt>
                <c:pt idx="1437">
                  <c:v>4.3098845099999989</c:v>
                </c:pt>
                <c:pt idx="1438">
                  <c:v>4.3133535279999986</c:v>
                </c:pt>
                <c:pt idx="1439">
                  <c:v>4.3160262839999985</c:v>
                </c:pt>
                <c:pt idx="1440">
                  <c:v>4.3200009479999988</c:v>
                </c:pt>
                <c:pt idx="1441">
                  <c:v>4.3222821069999986</c:v>
                </c:pt>
                <c:pt idx="1442">
                  <c:v>4.3256620019999987</c:v>
                </c:pt>
                <c:pt idx="1443">
                  <c:v>4.3286413649999984</c:v>
                </c:pt>
                <c:pt idx="1444">
                  <c:v>4.330801972999998</c:v>
                </c:pt>
                <c:pt idx="1445">
                  <c:v>4.334067822999998</c:v>
                </c:pt>
                <c:pt idx="1446">
                  <c:v>4.3376656989999978</c:v>
                </c:pt>
                <c:pt idx="1447">
                  <c:v>4.3422941429999975</c:v>
                </c:pt>
                <c:pt idx="1448">
                  <c:v>4.3464017239999979</c:v>
                </c:pt>
                <c:pt idx="1449">
                  <c:v>4.3494964609999975</c:v>
                </c:pt>
                <c:pt idx="1450">
                  <c:v>4.3530091999999971</c:v>
                </c:pt>
                <c:pt idx="1451">
                  <c:v>4.3556566029999972</c:v>
                </c:pt>
                <c:pt idx="1452">
                  <c:v>4.3575619389999973</c:v>
                </c:pt>
                <c:pt idx="1453">
                  <c:v>4.3605858599999969</c:v>
                </c:pt>
                <c:pt idx="1454">
                  <c:v>4.364273963999997</c:v>
                </c:pt>
                <c:pt idx="1455">
                  <c:v>4.3672772129999968</c:v>
                </c:pt>
                <c:pt idx="1456">
                  <c:v>4.3705661749999969</c:v>
                </c:pt>
                <c:pt idx="1457">
                  <c:v>4.3730846529999967</c:v>
                </c:pt>
                <c:pt idx="1458">
                  <c:v>4.3774604899999972</c:v>
                </c:pt>
                <c:pt idx="1459">
                  <c:v>4.3808188729999973</c:v>
                </c:pt>
                <c:pt idx="1460">
                  <c:v>4.3835482749999972</c:v>
                </c:pt>
                <c:pt idx="1461">
                  <c:v>4.3863345929999973</c:v>
                </c:pt>
                <c:pt idx="1462">
                  <c:v>4.3896949379999972</c:v>
                </c:pt>
                <c:pt idx="1463">
                  <c:v>4.3927664169999971</c:v>
                </c:pt>
                <c:pt idx="1464">
                  <c:v>4.3949655059999975</c:v>
                </c:pt>
                <c:pt idx="1465">
                  <c:v>4.3981837259999974</c:v>
                </c:pt>
                <c:pt idx="1466">
                  <c:v>4.4014552979999975</c:v>
                </c:pt>
                <c:pt idx="1467">
                  <c:v>4.4044551249999975</c:v>
                </c:pt>
                <c:pt idx="1468">
                  <c:v>4.4078076419999972</c:v>
                </c:pt>
                <c:pt idx="1469">
                  <c:v>4.4103328249999976</c:v>
                </c:pt>
                <c:pt idx="1470">
                  <c:v>4.4136352019999974</c:v>
                </c:pt>
                <c:pt idx="1471">
                  <c:v>4.4170407969999976</c:v>
                </c:pt>
                <c:pt idx="1472">
                  <c:v>4.419428115999998</c:v>
                </c:pt>
                <c:pt idx="1473">
                  <c:v>4.4222607389999977</c:v>
                </c:pt>
                <c:pt idx="1474">
                  <c:v>4.425373495999998</c:v>
                </c:pt>
                <c:pt idx="1475">
                  <c:v>4.4279149509999982</c:v>
                </c:pt>
                <c:pt idx="1476">
                  <c:v>4.4310886049999985</c:v>
                </c:pt>
                <c:pt idx="1477">
                  <c:v>4.433394557999998</c:v>
                </c:pt>
                <c:pt idx="1478">
                  <c:v>4.4384053139999979</c:v>
                </c:pt>
                <c:pt idx="1479">
                  <c:v>4.4417664309999978</c:v>
                </c:pt>
                <c:pt idx="1480">
                  <c:v>4.4443074639999978</c:v>
                </c:pt>
                <c:pt idx="1481">
                  <c:v>4.4479617729999976</c:v>
                </c:pt>
                <c:pt idx="1482">
                  <c:v>4.451528708999998</c:v>
                </c:pt>
                <c:pt idx="1483">
                  <c:v>4.453438724999998</c:v>
                </c:pt>
                <c:pt idx="1484">
                  <c:v>4.456196691999998</c:v>
                </c:pt>
                <c:pt idx="1485">
                  <c:v>4.4586060029999981</c:v>
                </c:pt>
                <c:pt idx="1486">
                  <c:v>4.4619748019999985</c:v>
                </c:pt>
                <c:pt idx="1487">
                  <c:v>4.4641284269999986</c:v>
                </c:pt>
                <c:pt idx="1488">
                  <c:v>4.4674841569999986</c:v>
                </c:pt>
                <c:pt idx="1489">
                  <c:v>4.4703145479999984</c:v>
                </c:pt>
                <c:pt idx="1490">
                  <c:v>4.4735021699999979</c:v>
                </c:pt>
                <c:pt idx="1491">
                  <c:v>4.4758890689999982</c:v>
                </c:pt>
                <c:pt idx="1492">
                  <c:v>4.4790484049999986</c:v>
                </c:pt>
                <c:pt idx="1493">
                  <c:v>4.4823152339999988</c:v>
                </c:pt>
                <c:pt idx="1494">
                  <c:v>4.4854350459999992</c:v>
                </c:pt>
                <c:pt idx="1495">
                  <c:v>4.4881527749999988</c:v>
                </c:pt>
                <c:pt idx="1496">
                  <c:v>4.4908748439999986</c:v>
                </c:pt>
                <c:pt idx="1497">
                  <c:v>4.4936612279999988</c:v>
                </c:pt>
                <c:pt idx="1498">
                  <c:v>4.497419322999999</c:v>
                </c:pt>
                <c:pt idx="1499">
                  <c:v>4.5004540649999987</c:v>
                </c:pt>
                <c:pt idx="1500">
                  <c:v>4.5025733949999989</c:v>
                </c:pt>
                <c:pt idx="1501">
                  <c:v>4.505575874999999</c:v>
                </c:pt>
                <c:pt idx="1502">
                  <c:v>4.5089619859999992</c:v>
                </c:pt>
                <c:pt idx="1503">
                  <c:v>4.5111742819999989</c:v>
                </c:pt>
                <c:pt idx="1504">
                  <c:v>4.513571301999999</c:v>
                </c:pt>
                <c:pt idx="1505">
                  <c:v>4.5164431079999989</c:v>
                </c:pt>
                <c:pt idx="1506">
                  <c:v>4.5196011939999989</c:v>
                </c:pt>
                <c:pt idx="1507">
                  <c:v>4.5219437369999991</c:v>
                </c:pt>
                <c:pt idx="1508">
                  <c:v>4.5253432669999993</c:v>
                </c:pt>
                <c:pt idx="1509">
                  <c:v>4.529247526999999</c:v>
                </c:pt>
                <c:pt idx="1510">
                  <c:v>4.532750910999999</c:v>
                </c:pt>
                <c:pt idx="1511">
                  <c:v>4.5363292979999992</c:v>
                </c:pt>
                <c:pt idx="1512">
                  <c:v>4.5383951289999995</c:v>
                </c:pt>
                <c:pt idx="1513">
                  <c:v>4.5416378629999992</c:v>
                </c:pt>
                <c:pt idx="1514">
                  <c:v>4.5440550669999995</c:v>
                </c:pt>
                <c:pt idx="1515">
                  <c:v>4.5466521189999991</c:v>
                </c:pt>
                <c:pt idx="1516">
                  <c:v>4.5497118629999989</c:v>
                </c:pt>
                <c:pt idx="1517">
                  <c:v>4.5524793949999989</c:v>
                </c:pt>
                <c:pt idx="1518">
                  <c:v>4.5554206929999985</c:v>
                </c:pt>
                <c:pt idx="1519">
                  <c:v>4.5595339189999988</c:v>
                </c:pt>
                <c:pt idx="1520">
                  <c:v>4.5624790609999986</c:v>
                </c:pt>
                <c:pt idx="1521">
                  <c:v>4.5658740399999989</c:v>
                </c:pt>
                <c:pt idx="1522">
                  <c:v>4.5682345389999988</c:v>
                </c:pt>
                <c:pt idx="1523">
                  <c:v>4.5707352059999984</c:v>
                </c:pt>
                <c:pt idx="1524">
                  <c:v>4.5732827319999982</c:v>
                </c:pt>
                <c:pt idx="1525">
                  <c:v>4.5762342279999979</c:v>
                </c:pt>
                <c:pt idx="1526">
                  <c:v>4.5797581349999978</c:v>
                </c:pt>
                <c:pt idx="1527">
                  <c:v>4.581802182999998</c:v>
                </c:pt>
                <c:pt idx="1528">
                  <c:v>4.5851312339999977</c:v>
                </c:pt>
                <c:pt idx="1529">
                  <c:v>4.586235143999998</c:v>
                </c:pt>
                <c:pt idx="1530">
                  <c:v>4.5917547009999984</c:v>
                </c:pt>
                <c:pt idx="1531">
                  <c:v>4.5927532899999983</c:v>
                </c:pt>
                <c:pt idx="1532">
                  <c:v>4.594002612999998</c:v>
                </c:pt>
                <c:pt idx="1533">
                  <c:v>4.5966966659999979</c:v>
                </c:pt>
                <c:pt idx="1534">
                  <c:v>4.5995441699999979</c:v>
                </c:pt>
                <c:pt idx="1535">
                  <c:v>4.6014820559999983</c:v>
                </c:pt>
                <c:pt idx="1536">
                  <c:v>4.6038048329999981</c:v>
                </c:pt>
                <c:pt idx="1537">
                  <c:v>4.6067303479999984</c:v>
                </c:pt>
                <c:pt idx="1538">
                  <c:v>4.6094879559999979</c:v>
                </c:pt>
                <c:pt idx="1539">
                  <c:v>4.613127528999998</c:v>
                </c:pt>
                <c:pt idx="1540">
                  <c:v>4.6145096869999982</c:v>
                </c:pt>
                <c:pt idx="1541">
                  <c:v>4.6176248199999979</c:v>
                </c:pt>
                <c:pt idx="1542">
                  <c:v>4.6208334709999974</c:v>
                </c:pt>
                <c:pt idx="1543">
                  <c:v>4.6237063869999977</c:v>
                </c:pt>
                <c:pt idx="1544">
                  <c:v>4.6269531739999978</c:v>
                </c:pt>
                <c:pt idx="1545">
                  <c:v>4.630205746999998</c:v>
                </c:pt>
                <c:pt idx="1546">
                  <c:v>4.6324635799999978</c:v>
                </c:pt>
                <c:pt idx="1547">
                  <c:v>4.6354439159999981</c:v>
                </c:pt>
                <c:pt idx="1548">
                  <c:v>4.6374737789999978</c:v>
                </c:pt>
                <c:pt idx="1549">
                  <c:v>4.6392742899999977</c:v>
                </c:pt>
                <c:pt idx="1550">
                  <c:v>4.6411581859999975</c:v>
                </c:pt>
                <c:pt idx="1551">
                  <c:v>4.6430529819999977</c:v>
                </c:pt>
                <c:pt idx="1552">
                  <c:v>4.644761716999998</c:v>
                </c:pt>
                <c:pt idx="1553">
                  <c:v>4.6482034979999982</c:v>
                </c:pt>
                <c:pt idx="1554">
                  <c:v>4.6506404019999978</c:v>
                </c:pt>
                <c:pt idx="1555">
                  <c:v>4.6524520819999982</c:v>
                </c:pt>
                <c:pt idx="1556">
                  <c:v>4.6553826269999981</c:v>
                </c:pt>
                <c:pt idx="1557">
                  <c:v>4.658357860999998</c:v>
                </c:pt>
                <c:pt idx="1558">
                  <c:v>4.6602507729999978</c:v>
                </c:pt>
                <c:pt idx="1559">
                  <c:v>4.6630064299999976</c:v>
                </c:pt>
                <c:pt idx="1560">
                  <c:v>4.6649324389999975</c:v>
                </c:pt>
                <c:pt idx="1561">
                  <c:v>4.6682864309999976</c:v>
                </c:pt>
                <c:pt idx="1562">
                  <c:v>4.670385506999998</c:v>
                </c:pt>
                <c:pt idx="1563">
                  <c:v>4.6736495439999981</c:v>
                </c:pt>
                <c:pt idx="1564">
                  <c:v>4.6754849019999982</c:v>
                </c:pt>
                <c:pt idx="1565">
                  <c:v>4.6783935839999984</c:v>
                </c:pt>
                <c:pt idx="1566">
                  <c:v>4.6801114019999988</c:v>
                </c:pt>
                <c:pt idx="1567">
                  <c:v>4.6821013189999992</c:v>
                </c:pt>
                <c:pt idx="1568">
                  <c:v>4.6888101419999995</c:v>
                </c:pt>
                <c:pt idx="1569">
                  <c:v>4.6908300189999999</c:v>
                </c:pt>
                <c:pt idx="1570">
                  <c:v>4.692985255</c:v>
                </c:pt>
                <c:pt idx="1571">
                  <c:v>4.6960922140000001</c:v>
                </c:pt>
                <c:pt idx="1572">
                  <c:v>4.6982373849999997</c:v>
                </c:pt>
                <c:pt idx="1573">
                  <c:v>4.7006467029999994</c:v>
                </c:pt>
                <c:pt idx="1574">
                  <c:v>4.7039223249999997</c:v>
                </c:pt>
                <c:pt idx="1575">
                  <c:v>4.7064669260000001</c:v>
                </c:pt>
                <c:pt idx="1576">
                  <c:v>4.7080790009999998</c:v>
                </c:pt>
                <c:pt idx="1577">
                  <c:v>4.7101917699999998</c:v>
                </c:pt>
                <c:pt idx="1578">
                  <c:v>4.7124491119999998</c:v>
                </c:pt>
                <c:pt idx="1579">
                  <c:v>4.7146292069999998</c:v>
                </c:pt>
                <c:pt idx="1580">
                  <c:v>4.7168322819999995</c:v>
                </c:pt>
                <c:pt idx="1581">
                  <c:v>4.7189317079999995</c:v>
                </c:pt>
                <c:pt idx="1582">
                  <c:v>4.7222153709999999</c:v>
                </c:pt>
                <c:pt idx="1583">
                  <c:v>4.7242101779999999</c:v>
                </c:pt>
                <c:pt idx="1584">
                  <c:v>4.727576032</c:v>
                </c:pt>
                <c:pt idx="1585">
                  <c:v>4.7293910700000001</c:v>
                </c:pt>
                <c:pt idx="1586">
                  <c:v>4.7320762529999998</c:v>
                </c:pt>
                <c:pt idx="1587">
                  <c:v>4.7354532919999999</c:v>
                </c:pt>
                <c:pt idx="1588">
                  <c:v>4.7412526970000002</c:v>
                </c:pt>
                <c:pt idx="1589">
                  <c:v>4.743682476</c:v>
                </c:pt>
                <c:pt idx="1590">
                  <c:v>4.7445991430000003</c:v>
                </c:pt>
                <c:pt idx="1591">
                  <c:v>4.7467412439999999</c:v>
                </c:pt>
                <c:pt idx="1592">
                  <c:v>4.7488299889999999</c:v>
                </c:pt>
                <c:pt idx="1593">
                  <c:v>4.7519380599999996</c:v>
                </c:pt>
                <c:pt idx="1594">
                  <c:v>4.7541365969999996</c:v>
                </c:pt>
                <c:pt idx="1595">
                  <c:v>4.7569455429999996</c:v>
                </c:pt>
                <c:pt idx="1596">
                  <c:v>4.75963359</c:v>
                </c:pt>
                <c:pt idx="1597">
                  <c:v>4.7611091290000003</c:v>
                </c:pt>
                <c:pt idx="1598">
                  <c:v>4.7644272140000004</c:v>
                </c:pt>
                <c:pt idx="1599">
                  <c:v>4.7667155660000002</c:v>
                </c:pt>
                <c:pt idx="1600">
                  <c:v>4.7697671370000005</c:v>
                </c:pt>
                <c:pt idx="1601">
                  <c:v>4.7737268630000003</c:v>
                </c:pt>
                <c:pt idx="1602">
                  <c:v>4.7757228530000004</c:v>
                </c:pt>
                <c:pt idx="1603">
                  <c:v>4.7778297570000001</c:v>
                </c:pt>
                <c:pt idx="1604">
                  <c:v>4.7796331270000003</c:v>
                </c:pt>
                <c:pt idx="1605">
                  <c:v>4.7813416570000005</c:v>
                </c:pt>
                <c:pt idx="1606">
                  <c:v>4.7847913940000009</c:v>
                </c:pt>
                <c:pt idx="1607">
                  <c:v>4.7869494900000005</c:v>
                </c:pt>
                <c:pt idx="1608">
                  <c:v>4.7897050800000001</c:v>
                </c:pt>
                <c:pt idx="1609">
                  <c:v>4.7923439590000001</c:v>
                </c:pt>
                <c:pt idx="1610">
                  <c:v>4.7956973940000003</c:v>
                </c:pt>
                <c:pt idx="1611">
                  <c:v>4.799842956</c:v>
                </c:pt>
                <c:pt idx="1612">
                  <c:v>4.8020335310000002</c:v>
                </c:pt>
                <c:pt idx="1613">
                  <c:v>4.8052482540000003</c:v>
                </c:pt>
                <c:pt idx="1614">
                  <c:v>4.8078093290000004</c:v>
                </c:pt>
                <c:pt idx="1615">
                  <c:v>4.8108532950000003</c:v>
                </c:pt>
                <c:pt idx="1616">
                  <c:v>4.8128751279999999</c:v>
                </c:pt>
                <c:pt idx="1617">
                  <c:v>4.815390464</c:v>
                </c:pt>
                <c:pt idx="1618">
                  <c:v>4.8172685639999999</c:v>
                </c:pt>
                <c:pt idx="1619">
                  <c:v>4.8196697090000002</c:v>
                </c:pt>
                <c:pt idx="1620">
                  <c:v>4.8215344</c:v>
                </c:pt>
                <c:pt idx="1621">
                  <c:v>4.8243142949999998</c:v>
                </c:pt>
                <c:pt idx="1622">
                  <c:v>4.8276605269999999</c:v>
                </c:pt>
                <c:pt idx="1623">
                  <c:v>4.8308451540000004</c:v>
                </c:pt>
                <c:pt idx="1624">
                  <c:v>4.8334426180000003</c:v>
                </c:pt>
                <c:pt idx="1625">
                  <c:v>4.8354615920000006</c:v>
                </c:pt>
                <c:pt idx="1626">
                  <c:v>4.8388421850000007</c:v>
                </c:pt>
                <c:pt idx="1627">
                  <c:v>4.841062861000001</c:v>
                </c:pt>
                <c:pt idx="1628">
                  <c:v>4.8443085230000014</c:v>
                </c:pt>
                <c:pt idx="1629">
                  <c:v>4.8462597490000014</c:v>
                </c:pt>
                <c:pt idx="1630">
                  <c:v>4.8489651930000015</c:v>
                </c:pt>
                <c:pt idx="1631">
                  <c:v>4.8523290940000017</c:v>
                </c:pt>
                <c:pt idx="1632">
                  <c:v>4.8559276710000017</c:v>
                </c:pt>
                <c:pt idx="1633">
                  <c:v>4.8579619360000015</c:v>
                </c:pt>
                <c:pt idx="1634">
                  <c:v>4.8602161380000011</c:v>
                </c:pt>
                <c:pt idx="1635">
                  <c:v>4.8628050130000009</c:v>
                </c:pt>
                <c:pt idx="1636">
                  <c:v>4.866304136000001</c:v>
                </c:pt>
                <c:pt idx="1637">
                  <c:v>4.8683120010000014</c:v>
                </c:pt>
                <c:pt idx="1638">
                  <c:v>4.8716006930000013</c:v>
                </c:pt>
                <c:pt idx="1639">
                  <c:v>4.8741828630000015</c:v>
                </c:pt>
                <c:pt idx="1640">
                  <c:v>4.8771301700000018</c:v>
                </c:pt>
                <c:pt idx="1641">
                  <c:v>4.8794879410000016</c:v>
                </c:pt>
                <c:pt idx="1642">
                  <c:v>4.8826820660000019</c:v>
                </c:pt>
                <c:pt idx="1643">
                  <c:v>4.8859526610000019</c:v>
                </c:pt>
                <c:pt idx="1644">
                  <c:v>4.8883018460000018</c:v>
                </c:pt>
                <c:pt idx="1645">
                  <c:v>4.891393509000002</c:v>
                </c:pt>
                <c:pt idx="1646">
                  <c:v>4.8948644150000025</c:v>
                </c:pt>
                <c:pt idx="1647">
                  <c:v>4.8969840970000025</c:v>
                </c:pt>
                <c:pt idx="1648">
                  <c:v>4.8990449070000022</c:v>
                </c:pt>
                <c:pt idx="1649">
                  <c:v>4.9311395540000023</c:v>
                </c:pt>
                <c:pt idx="1650">
                  <c:v>4.9532834310000027</c:v>
                </c:pt>
                <c:pt idx="1651">
                  <c:v>4.9551040550000023</c:v>
                </c:pt>
                <c:pt idx="1652">
                  <c:v>4.9572246420000026</c:v>
                </c:pt>
                <c:pt idx="1653">
                  <c:v>4.960343756000003</c:v>
                </c:pt>
                <c:pt idx="1654">
                  <c:v>4.9637996380000029</c:v>
                </c:pt>
                <c:pt idx="1655">
                  <c:v>4.9691700860000028</c:v>
                </c:pt>
                <c:pt idx="1656">
                  <c:v>4.9739154490000024</c:v>
                </c:pt>
                <c:pt idx="1657">
                  <c:v>4.9772058850000027</c:v>
                </c:pt>
                <c:pt idx="1658">
                  <c:v>4.9792734620000028</c:v>
                </c:pt>
                <c:pt idx="1659">
                  <c:v>4.9827255830000023</c:v>
                </c:pt>
                <c:pt idx="1660">
                  <c:v>4.9883174880000025</c:v>
                </c:pt>
                <c:pt idx="1661">
                  <c:v>4.9917103130000022</c:v>
                </c:pt>
                <c:pt idx="1662">
                  <c:v>5.0058441570000021</c:v>
                </c:pt>
                <c:pt idx="1663">
                  <c:v>5.0302594040000024</c:v>
                </c:pt>
                <c:pt idx="1664">
                  <c:v>5.0577603930000024</c:v>
                </c:pt>
                <c:pt idx="1665">
                  <c:v>5.0831112330000021</c:v>
                </c:pt>
                <c:pt idx="1666">
                  <c:v>5.1069136380000018</c:v>
                </c:pt>
                <c:pt idx="1667">
                  <c:v>5.1267600150000021</c:v>
                </c:pt>
                <c:pt idx="1668">
                  <c:v>5.1435598500000017</c:v>
                </c:pt>
                <c:pt idx="1669">
                  <c:v>5.157548494000002</c:v>
                </c:pt>
                <c:pt idx="1670">
                  <c:v>5.1715237440000017</c:v>
                </c:pt>
                <c:pt idx="1671">
                  <c:v>5.1808478960000013</c:v>
                </c:pt>
                <c:pt idx="1672">
                  <c:v>5.1877064560000017</c:v>
                </c:pt>
                <c:pt idx="1673">
                  <c:v>5.1906140200000017</c:v>
                </c:pt>
                <c:pt idx="1674">
                  <c:v>5.2047042860000019</c:v>
                </c:pt>
                <c:pt idx="1675">
                  <c:v>5.2198275740000017</c:v>
                </c:pt>
                <c:pt idx="1676">
                  <c:v>5.223670729000002</c:v>
                </c:pt>
                <c:pt idx="1677">
                  <c:v>5.2257971840000019</c:v>
                </c:pt>
                <c:pt idx="1678">
                  <c:v>5.2277970920000021</c:v>
                </c:pt>
                <c:pt idx="1679">
                  <c:v>5.2297056420000017</c:v>
                </c:pt>
                <c:pt idx="1680">
                  <c:v>5.2326166310000017</c:v>
                </c:pt>
                <c:pt idx="1681">
                  <c:v>5.2341386800000018</c:v>
                </c:pt>
                <c:pt idx="1682">
                  <c:v>5.236412576000002</c:v>
                </c:pt>
                <c:pt idx="1683">
                  <c:v>5.2383692470000023</c:v>
                </c:pt>
                <c:pt idx="1684">
                  <c:v>5.2408678920000025</c:v>
                </c:pt>
                <c:pt idx="1685">
                  <c:v>5.2445029850000022</c:v>
                </c:pt>
                <c:pt idx="1686">
                  <c:v>5.2465350910000019</c:v>
                </c:pt>
                <c:pt idx="1687">
                  <c:v>5.2610460760000022</c:v>
                </c:pt>
                <c:pt idx="1688">
                  <c:v>5.2678211800000021</c:v>
                </c:pt>
                <c:pt idx="1689">
                  <c:v>5.2825493160000017</c:v>
                </c:pt>
                <c:pt idx="1690">
                  <c:v>5.2859434600000013</c:v>
                </c:pt>
                <c:pt idx="1691">
                  <c:v>5.2879117300000011</c:v>
                </c:pt>
                <c:pt idx="1692">
                  <c:v>5.2921514420000015</c:v>
                </c:pt>
                <c:pt idx="1693">
                  <c:v>5.2948570190000019</c:v>
                </c:pt>
                <c:pt idx="1694">
                  <c:v>5.2973222100000017</c:v>
                </c:pt>
                <c:pt idx="1695">
                  <c:v>5.2991028810000014</c:v>
                </c:pt>
                <c:pt idx="1696">
                  <c:v>5.301824529000001</c:v>
                </c:pt>
                <c:pt idx="1697">
                  <c:v>5.3053954390000007</c:v>
                </c:pt>
                <c:pt idx="1698">
                  <c:v>5.3084095120000008</c:v>
                </c:pt>
                <c:pt idx="1699">
                  <c:v>5.3222000900000008</c:v>
                </c:pt>
                <c:pt idx="1700">
                  <c:v>5.3251143590000005</c:v>
                </c:pt>
                <c:pt idx="1701">
                  <c:v>5.3275541940000002</c:v>
                </c:pt>
                <c:pt idx="1702">
                  <c:v>5.3409308900000001</c:v>
                </c:pt>
                <c:pt idx="1703">
                  <c:v>5.3436987690000004</c:v>
                </c:pt>
                <c:pt idx="1704">
                  <c:v>5.3456354680000002</c:v>
                </c:pt>
                <c:pt idx="1705">
                  <c:v>5.3484930909999999</c:v>
                </c:pt>
                <c:pt idx="1706">
                  <c:v>5.3507296210000002</c:v>
                </c:pt>
                <c:pt idx="1707">
                  <c:v>5.3525019110000001</c:v>
                </c:pt>
                <c:pt idx="1708">
                  <c:v>5.3555146579999997</c:v>
                </c:pt>
                <c:pt idx="1709">
                  <c:v>5.3575790249999997</c:v>
                </c:pt>
                <c:pt idx="1710">
                  <c:v>5.3604342789999997</c:v>
                </c:pt>
                <c:pt idx="1711">
                  <c:v>5.3624213999999997</c:v>
                </c:pt>
                <c:pt idx="1712">
                  <c:v>5.3759415729999995</c:v>
                </c:pt>
                <c:pt idx="1713">
                  <c:v>5.3850400779999994</c:v>
                </c:pt>
                <c:pt idx="1714">
                  <c:v>5.3872819179999993</c:v>
                </c:pt>
                <c:pt idx="1715">
                  <c:v>5.390273914999999</c:v>
                </c:pt>
                <c:pt idx="1716">
                  <c:v>5.4042439779999993</c:v>
                </c:pt>
                <c:pt idx="1717">
                  <c:v>5.4053309179999998</c:v>
                </c:pt>
                <c:pt idx="1718">
                  <c:v>5.4081942669999998</c:v>
                </c:pt>
                <c:pt idx="1719">
                  <c:v>5.4150568889999997</c:v>
                </c:pt>
                <c:pt idx="1720">
                  <c:v>5.4188273349999996</c:v>
                </c:pt>
                <c:pt idx="1721">
                  <c:v>5.4206425119999997</c:v>
                </c:pt>
                <c:pt idx="1722">
                  <c:v>5.4225902439999993</c:v>
                </c:pt>
                <c:pt idx="1723">
                  <c:v>5.4244702329999992</c:v>
                </c:pt>
                <c:pt idx="1724">
                  <c:v>5.4266937709999992</c:v>
                </c:pt>
                <c:pt idx="1725">
                  <c:v>5.4288617849999996</c:v>
                </c:pt>
                <c:pt idx="1726">
                  <c:v>5.4424410219999997</c:v>
                </c:pt>
                <c:pt idx="1727">
                  <c:v>5.445005943</c:v>
                </c:pt>
                <c:pt idx="1728">
                  <c:v>5.4470362249999997</c:v>
                </c:pt>
                <c:pt idx="1729">
                  <c:v>5.4503132489999997</c:v>
                </c:pt>
                <c:pt idx="1730">
                  <c:v>5.4637288559999995</c:v>
                </c:pt>
                <c:pt idx="1731">
                  <c:v>5.4708493089999992</c:v>
                </c:pt>
                <c:pt idx="1732">
                  <c:v>5.4739372679999994</c:v>
                </c:pt>
                <c:pt idx="1733">
                  <c:v>5.4772383179999995</c:v>
                </c:pt>
                <c:pt idx="1734">
                  <c:v>5.4803228539999997</c:v>
                </c:pt>
                <c:pt idx="1735">
                  <c:v>5.4825626659999998</c:v>
                </c:pt>
                <c:pt idx="1736">
                  <c:v>5.4853366899999996</c:v>
                </c:pt>
                <c:pt idx="1737">
                  <c:v>5.4873213709999993</c:v>
                </c:pt>
                <c:pt idx="1738">
                  <c:v>5.4899084339999993</c:v>
                </c:pt>
                <c:pt idx="1739">
                  <c:v>5.5028065749999993</c:v>
                </c:pt>
                <c:pt idx="1740">
                  <c:v>5.5162559709999996</c:v>
                </c:pt>
                <c:pt idx="1741">
                  <c:v>5.5187346359999996</c:v>
                </c:pt>
                <c:pt idx="1742">
                  <c:v>5.5206109229999996</c:v>
                </c:pt>
                <c:pt idx="1743">
                  <c:v>5.5223179119999992</c:v>
                </c:pt>
                <c:pt idx="1744">
                  <c:v>5.5248993169999991</c:v>
                </c:pt>
                <c:pt idx="1745">
                  <c:v>5.5278200119999994</c:v>
                </c:pt>
                <c:pt idx="1746">
                  <c:v>5.5295233019999994</c:v>
                </c:pt>
                <c:pt idx="1747">
                  <c:v>5.5310857219999994</c:v>
                </c:pt>
                <c:pt idx="1748">
                  <c:v>5.5330847189999997</c:v>
                </c:pt>
                <c:pt idx="1749">
                  <c:v>5.5353224359999995</c:v>
                </c:pt>
                <c:pt idx="1750">
                  <c:v>5.5382575109999994</c:v>
                </c:pt>
                <c:pt idx="1751">
                  <c:v>5.5504499849999993</c:v>
                </c:pt>
                <c:pt idx="1752">
                  <c:v>5.5628694409999992</c:v>
                </c:pt>
                <c:pt idx="1753">
                  <c:v>5.5653191969999991</c:v>
                </c:pt>
                <c:pt idx="1754">
                  <c:v>5.5676761999999993</c:v>
                </c:pt>
                <c:pt idx="1755">
                  <c:v>5.5700398429999991</c:v>
                </c:pt>
                <c:pt idx="1756">
                  <c:v>5.5717952299999993</c:v>
                </c:pt>
                <c:pt idx="1757">
                  <c:v>5.5747053149999992</c:v>
                </c:pt>
                <c:pt idx="1758">
                  <c:v>5.5758862609999991</c:v>
                </c:pt>
                <c:pt idx="1759">
                  <c:v>5.5776973879999989</c:v>
                </c:pt>
                <c:pt idx="1760">
                  <c:v>5.5792243249999993</c:v>
                </c:pt>
                <c:pt idx="1761">
                  <c:v>5.5851149519999996</c:v>
                </c:pt>
                <c:pt idx="1762">
                  <c:v>5.5893497050000001</c:v>
                </c:pt>
                <c:pt idx="1763">
                  <c:v>5.5909232300000005</c:v>
                </c:pt>
                <c:pt idx="1764">
                  <c:v>5.6040095940000008</c:v>
                </c:pt>
                <c:pt idx="1765">
                  <c:v>5.6058389440000012</c:v>
                </c:pt>
                <c:pt idx="1766">
                  <c:v>5.6091439780000014</c:v>
                </c:pt>
                <c:pt idx="1767">
                  <c:v>5.6120949120000017</c:v>
                </c:pt>
                <c:pt idx="1768">
                  <c:v>5.6139748260000015</c:v>
                </c:pt>
                <c:pt idx="1769">
                  <c:v>5.6201230990000015</c:v>
                </c:pt>
                <c:pt idx="1770">
                  <c:v>5.6262717780000013</c:v>
                </c:pt>
                <c:pt idx="1771">
                  <c:v>5.6279724830000015</c:v>
                </c:pt>
                <c:pt idx="1772">
                  <c:v>5.6298174060000017</c:v>
                </c:pt>
                <c:pt idx="1773">
                  <c:v>5.6316413840000017</c:v>
                </c:pt>
                <c:pt idx="1774">
                  <c:v>5.6333932100000013</c:v>
                </c:pt>
                <c:pt idx="1775">
                  <c:v>5.6360036020000015</c:v>
                </c:pt>
                <c:pt idx="1776">
                  <c:v>5.6380206150000012</c:v>
                </c:pt>
                <c:pt idx="1777">
                  <c:v>5.6397271850000008</c:v>
                </c:pt>
                <c:pt idx="1778">
                  <c:v>5.641257898000001</c:v>
                </c:pt>
                <c:pt idx="1779">
                  <c:v>5.6437068790000007</c:v>
                </c:pt>
                <c:pt idx="1780">
                  <c:v>5.6450821250000009</c:v>
                </c:pt>
                <c:pt idx="1781">
                  <c:v>5.6472789090000006</c:v>
                </c:pt>
                <c:pt idx="1782">
                  <c:v>5.6497480140000009</c:v>
                </c:pt>
                <c:pt idx="1783">
                  <c:v>5.6510069730000012</c:v>
                </c:pt>
                <c:pt idx="1784">
                  <c:v>5.6534990510000016</c:v>
                </c:pt>
                <c:pt idx="1785">
                  <c:v>5.664831427000002</c:v>
                </c:pt>
                <c:pt idx="1786">
                  <c:v>5.6665081070000021</c:v>
                </c:pt>
                <c:pt idx="1787">
                  <c:v>5.6691430780000021</c:v>
                </c:pt>
                <c:pt idx="1788">
                  <c:v>5.6708861050000019</c:v>
                </c:pt>
                <c:pt idx="1789">
                  <c:v>5.6733654710000021</c:v>
                </c:pt>
                <c:pt idx="1790">
                  <c:v>5.6763894560000017</c:v>
                </c:pt>
                <c:pt idx="1791">
                  <c:v>5.6786597850000016</c:v>
                </c:pt>
                <c:pt idx="1792">
                  <c:v>5.6805051320000013</c:v>
                </c:pt>
                <c:pt idx="1793">
                  <c:v>5.682920031000001</c:v>
                </c:pt>
                <c:pt idx="1794">
                  <c:v>5.685524344000001</c:v>
                </c:pt>
                <c:pt idx="1795">
                  <c:v>5.6874095650000012</c:v>
                </c:pt>
                <c:pt idx="1796">
                  <c:v>5.6899689020000013</c:v>
                </c:pt>
                <c:pt idx="1797">
                  <c:v>5.6923412670000015</c:v>
                </c:pt>
                <c:pt idx="1798">
                  <c:v>5.7012939260000017</c:v>
                </c:pt>
                <c:pt idx="1799">
                  <c:v>5.7051854100000021</c:v>
                </c:pt>
                <c:pt idx="1800">
                  <c:v>5.7118614600000024</c:v>
                </c:pt>
                <c:pt idx="1801">
                  <c:v>5.7149225400000025</c:v>
                </c:pt>
                <c:pt idx="1802">
                  <c:v>5.7175208400000024</c:v>
                </c:pt>
                <c:pt idx="1803">
                  <c:v>5.7191515680000027</c:v>
                </c:pt>
                <c:pt idx="1804">
                  <c:v>5.7214203590000023</c:v>
                </c:pt>
                <c:pt idx="1805">
                  <c:v>5.7242601070000028</c:v>
                </c:pt>
                <c:pt idx="1806">
                  <c:v>5.7265546740000026</c:v>
                </c:pt>
                <c:pt idx="1807">
                  <c:v>5.7293057190000027</c:v>
                </c:pt>
                <c:pt idx="1808">
                  <c:v>5.7322628060000032</c:v>
                </c:pt>
                <c:pt idx="1809">
                  <c:v>5.7347854670000036</c:v>
                </c:pt>
                <c:pt idx="1810">
                  <c:v>5.7380882630000034</c:v>
                </c:pt>
                <c:pt idx="1811">
                  <c:v>5.739996534000003</c:v>
                </c:pt>
                <c:pt idx="1812">
                  <c:v>5.7423772820000032</c:v>
                </c:pt>
                <c:pt idx="1813">
                  <c:v>5.7456918180000036</c:v>
                </c:pt>
                <c:pt idx="1814">
                  <c:v>5.7487808220000032</c:v>
                </c:pt>
                <c:pt idx="1815">
                  <c:v>5.7518644600000028</c:v>
                </c:pt>
                <c:pt idx="1816">
                  <c:v>5.7543617010000032</c:v>
                </c:pt>
                <c:pt idx="1817">
                  <c:v>5.757580896000003</c:v>
                </c:pt>
                <c:pt idx="1818">
                  <c:v>5.7604893010000033</c:v>
                </c:pt>
                <c:pt idx="1819">
                  <c:v>5.7633855440000037</c:v>
                </c:pt>
                <c:pt idx="1820">
                  <c:v>5.7668964030000041</c:v>
                </c:pt>
                <c:pt idx="1821">
                  <c:v>5.768447992000004</c:v>
                </c:pt>
                <c:pt idx="1822">
                  <c:v>5.771572135000004</c:v>
                </c:pt>
                <c:pt idx="1823">
                  <c:v>5.7737364450000044</c:v>
                </c:pt>
                <c:pt idx="1824">
                  <c:v>5.7775673750000047</c:v>
                </c:pt>
                <c:pt idx="1825">
                  <c:v>5.7832407340000049</c:v>
                </c:pt>
                <c:pt idx="1826">
                  <c:v>5.7856284630000046</c:v>
                </c:pt>
                <c:pt idx="1827">
                  <c:v>5.7875896800000044</c:v>
                </c:pt>
                <c:pt idx="1828">
                  <c:v>5.7891581730000041</c:v>
                </c:pt>
                <c:pt idx="1829">
                  <c:v>5.7911498380000044</c:v>
                </c:pt>
                <c:pt idx="1830">
                  <c:v>5.7958177460000044</c:v>
                </c:pt>
                <c:pt idx="1831">
                  <c:v>5.8001419030000045</c:v>
                </c:pt>
                <c:pt idx="1832">
                  <c:v>5.8026073010000045</c:v>
                </c:pt>
                <c:pt idx="1833">
                  <c:v>5.8048973240000041</c:v>
                </c:pt>
                <c:pt idx="1834">
                  <c:v>5.806766418000004</c:v>
                </c:pt>
                <c:pt idx="1835">
                  <c:v>5.8090665000000037</c:v>
                </c:pt>
                <c:pt idx="1836">
                  <c:v>5.8120877640000037</c:v>
                </c:pt>
                <c:pt idx="1837">
                  <c:v>5.8143950420000037</c:v>
                </c:pt>
                <c:pt idx="1838">
                  <c:v>5.8176886150000033</c:v>
                </c:pt>
                <c:pt idx="1839">
                  <c:v>5.8200964640000032</c:v>
                </c:pt>
                <c:pt idx="1840">
                  <c:v>5.8237802420000033</c:v>
                </c:pt>
                <c:pt idx="1841">
                  <c:v>5.826423314000003</c:v>
                </c:pt>
                <c:pt idx="1842">
                  <c:v>5.829346453000003</c:v>
                </c:pt>
                <c:pt idx="1843">
                  <c:v>5.8321531640000028</c:v>
                </c:pt>
                <c:pt idx="1844">
                  <c:v>5.8349871160000024</c:v>
                </c:pt>
                <c:pt idx="1845">
                  <c:v>5.8382123860000021</c:v>
                </c:pt>
                <c:pt idx="1846">
                  <c:v>5.8411314700000023</c:v>
                </c:pt>
                <c:pt idx="1847">
                  <c:v>5.8436187290000019</c:v>
                </c:pt>
                <c:pt idx="1848">
                  <c:v>5.8476168620000015</c:v>
                </c:pt>
                <c:pt idx="1849">
                  <c:v>5.8498064540000012</c:v>
                </c:pt>
                <c:pt idx="1850">
                  <c:v>5.8525131530000012</c:v>
                </c:pt>
                <c:pt idx="1851">
                  <c:v>5.8555605340000012</c:v>
                </c:pt>
                <c:pt idx="1852">
                  <c:v>5.8586718250000009</c:v>
                </c:pt>
                <c:pt idx="1853">
                  <c:v>5.8619889350000012</c:v>
                </c:pt>
                <c:pt idx="1854">
                  <c:v>5.8645079020000015</c:v>
                </c:pt>
                <c:pt idx="1855">
                  <c:v>5.8677055160000018</c:v>
                </c:pt>
                <c:pt idx="1856">
                  <c:v>5.8703894460000017</c:v>
                </c:pt>
                <c:pt idx="1857">
                  <c:v>5.8732660000000019</c:v>
                </c:pt>
                <c:pt idx="1858">
                  <c:v>5.877455289000002</c:v>
                </c:pt>
                <c:pt idx="1859">
                  <c:v>5.8800449320000023</c:v>
                </c:pt>
                <c:pt idx="1860">
                  <c:v>5.8829556390000022</c:v>
                </c:pt>
                <c:pt idx="1861">
                  <c:v>5.886396578000002</c:v>
                </c:pt>
                <c:pt idx="1862">
                  <c:v>5.8879341340000018</c:v>
                </c:pt>
                <c:pt idx="1863">
                  <c:v>5.8911767270000022</c:v>
                </c:pt>
                <c:pt idx="1864">
                  <c:v>5.8925318560000024</c:v>
                </c:pt>
                <c:pt idx="1865">
                  <c:v>5.8948146210000028</c:v>
                </c:pt>
                <c:pt idx="1866">
                  <c:v>5.8959169970000032</c:v>
                </c:pt>
                <c:pt idx="1867">
                  <c:v>5.8988509570000032</c:v>
                </c:pt>
                <c:pt idx="1868">
                  <c:v>5.903138377000003</c:v>
                </c:pt>
                <c:pt idx="1869">
                  <c:v>5.9061868780000033</c:v>
                </c:pt>
                <c:pt idx="1870">
                  <c:v>5.9082962950000031</c:v>
                </c:pt>
                <c:pt idx="1871">
                  <c:v>5.9111434460000032</c:v>
                </c:pt>
                <c:pt idx="1872">
                  <c:v>5.913014353000003</c:v>
                </c:pt>
                <c:pt idx="1873">
                  <c:v>5.9161205460000028</c:v>
                </c:pt>
                <c:pt idx="1874">
                  <c:v>5.917861409000003</c:v>
                </c:pt>
                <c:pt idx="1875">
                  <c:v>5.9208962900000026</c:v>
                </c:pt>
                <c:pt idx="1876">
                  <c:v>5.9237203940000027</c:v>
                </c:pt>
                <c:pt idx="1877">
                  <c:v>5.9257813390000029</c:v>
                </c:pt>
                <c:pt idx="1878">
                  <c:v>5.9288815960000028</c:v>
                </c:pt>
                <c:pt idx="1879">
                  <c:v>5.9321449300000024</c:v>
                </c:pt>
                <c:pt idx="1880">
                  <c:v>5.9415674910000025</c:v>
                </c:pt>
                <c:pt idx="1881">
                  <c:v>5.9439884010000021</c:v>
                </c:pt>
                <c:pt idx="1882">
                  <c:v>5.9461144400000023</c:v>
                </c:pt>
                <c:pt idx="1883">
                  <c:v>5.9492304770000022</c:v>
                </c:pt>
                <c:pt idx="1884">
                  <c:v>5.9529407260000022</c:v>
                </c:pt>
                <c:pt idx="1885">
                  <c:v>5.9547196510000022</c:v>
                </c:pt>
                <c:pt idx="1886">
                  <c:v>5.9572201100000024</c:v>
                </c:pt>
                <c:pt idx="1887">
                  <c:v>5.9591994810000024</c:v>
                </c:pt>
                <c:pt idx="1888">
                  <c:v>5.9625743520000025</c:v>
                </c:pt>
                <c:pt idx="1889">
                  <c:v>5.9664550130000027</c:v>
                </c:pt>
                <c:pt idx="1890">
                  <c:v>5.9689671330000023</c:v>
                </c:pt>
                <c:pt idx="1891">
                  <c:v>5.9707780480000023</c:v>
                </c:pt>
                <c:pt idx="1892">
                  <c:v>5.9736552990000025</c:v>
                </c:pt>
                <c:pt idx="1893">
                  <c:v>5.9752149240000021</c:v>
                </c:pt>
                <c:pt idx="1894">
                  <c:v>5.9783769890000018</c:v>
                </c:pt>
                <c:pt idx="1895">
                  <c:v>5.9814324740000018</c:v>
                </c:pt>
                <c:pt idx="1896">
                  <c:v>5.9850073720000019</c:v>
                </c:pt>
                <c:pt idx="1897">
                  <c:v>5.9882908220000015</c:v>
                </c:pt>
                <c:pt idx="1898">
                  <c:v>5.9910307630000013</c:v>
                </c:pt>
                <c:pt idx="1899">
                  <c:v>5.9946972250000012</c:v>
                </c:pt>
                <c:pt idx="1900">
                  <c:v>5.9972681530000012</c:v>
                </c:pt>
                <c:pt idx="1901">
                  <c:v>6.0002445750000009</c:v>
                </c:pt>
                <c:pt idx="1902">
                  <c:v>6.0022511860000005</c:v>
                </c:pt>
                <c:pt idx="1903">
                  <c:v>6.0088513240000001</c:v>
                </c:pt>
                <c:pt idx="1904">
                  <c:v>6.0173924960000003</c:v>
                </c:pt>
                <c:pt idx="1905">
                  <c:v>6.0198766820000005</c:v>
                </c:pt>
                <c:pt idx="1906">
                  <c:v>6.0215565040000003</c:v>
                </c:pt>
                <c:pt idx="1907">
                  <c:v>6.0236282070000007</c:v>
                </c:pt>
                <c:pt idx="1908">
                  <c:v>6.0264314260000003</c:v>
                </c:pt>
                <c:pt idx="1909">
                  <c:v>6.028440689</c:v>
                </c:pt>
                <c:pt idx="1910">
                  <c:v>6.030933535</c:v>
                </c:pt>
                <c:pt idx="1911">
                  <c:v>6.0333010829999996</c:v>
                </c:pt>
                <c:pt idx="1912">
                  <c:v>6.0355865709999996</c:v>
                </c:pt>
                <c:pt idx="1913">
                  <c:v>6.0385996639999995</c:v>
                </c:pt>
                <c:pt idx="1914">
                  <c:v>6.0418959599999997</c:v>
                </c:pt>
                <c:pt idx="1915">
                  <c:v>6.0445187819999999</c:v>
                </c:pt>
                <c:pt idx="1916">
                  <c:v>6.0462111060000003</c:v>
                </c:pt>
                <c:pt idx="1917">
                  <c:v>6.0476640829999999</c:v>
                </c:pt>
                <c:pt idx="1918">
                  <c:v>6.0503717620000002</c:v>
                </c:pt>
                <c:pt idx="1919">
                  <c:v>6.0530581359999998</c:v>
                </c:pt>
                <c:pt idx="1920">
                  <c:v>6.056724805</c:v>
                </c:pt>
                <c:pt idx="1921">
                  <c:v>6.0583222159999996</c:v>
                </c:pt>
                <c:pt idx="1922">
                  <c:v>6.0606125199999994</c:v>
                </c:pt>
                <c:pt idx="1923">
                  <c:v>6.063571207999999</c:v>
                </c:pt>
                <c:pt idx="1924">
                  <c:v>6.0668397799999987</c:v>
                </c:pt>
                <c:pt idx="1925">
                  <c:v>6.0700376019999984</c:v>
                </c:pt>
                <c:pt idx="1926">
                  <c:v>6.0756317519999987</c:v>
                </c:pt>
                <c:pt idx="1927">
                  <c:v>6.0804320099999991</c:v>
                </c:pt>
                <c:pt idx="1928">
                  <c:v>6.0824781499999991</c:v>
                </c:pt>
                <c:pt idx="1929">
                  <c:v>6.0855798699999992</c:v>
                </c:pt>
                <c:pt idx="1930">
                  <c:v>6.0877659039999994</c:v>
                </c:pt>
                <c:pt idx="1931">
                  <c:v>6.0899182039999991</c:v>
                </c:pt>
                <c:pt idx="1932">
                  <c:v>6.0923095679999992</c:v>
                </c:pt>
                <c:pt idx="1933">
                  <c:v>6.094058744999999</c:v>
                </c:pt>
                <c:pt idx="1934">
                  <c:v>6.0978671199999992</c:v>
                </c:pt>
                <c:pt idx="1935">
                  <c:v>6.1002799929999991</c:v>
                </c:pt>
                <c:pt idx="1936">
                  <c:v>6.1037791829999994</c:v>
                </c:pt>
                <c:pt idx="1937">
                  <c:v>6.1047749799999993</c:v>
                </c:pt>
                <c:pt idx="1938">
                  <c:v>6.1070516669999995</c:v>
                </c:pt>
                <c:pt idx="1939">
                  <c:v>6.1100699989999994</c:v>
                </c:pt>
                <c:pt idx="1940">
                  <c:v>6.1131528609999997</c:v>
                </c:pt>
                <c:pt idx="1941">
                  <c:v>6.1156730850000001</c:v>
                </c:pt>
                <c:pt idx="1942">
                  <c:v>6.1182946459999998</c:v>
                </c:pt>
                <c:pt idx="1943">
                  <c:v>6.1213385369999997</c:v>
                </c:pt>
                <c:pt idx="1944">
                  <c:v>6.1250414529999997</c:v>
                </c:pt>
                <c:pt idx="1945">
                  <c:v>6.1275905889999995</c:v>
                </c:pt>
                <c:pt idx="1946">
                  <c:v>6.1301016639999997</c:v>
                </c:pt>
                <c:pt idx="1947">
                  <c:v>6.1334151449999998</c:v>
                </c:pt>
                <c:pt idx="1948">
                  <c:v>6.1369375169999998</c:v>
                </c:pt>
                <c:pt idx="1949">
                  <c:v>6.1397348730000001</c:v>
                </c:pt>
                <c:pt idx="1950">
                  <c:v>6.1425753869999999</c:v>
                </c:pt>
                <c:pt idx="1951">
                  <c:v>6.1463480019999999</c:v>
                </c:pt>
                <c:pt idx="1952">
                  <c:v>6.149116931</c:v>
                </c:pt>
                <c:pt idx="1953">
                  <c:v>6.151594899</c:v>
                </c:pt>
                <c:pt idx="1954">
                  <c:v>6.1546296429999998</c:v>
                </c:pt>
                <c:pt idx="1955">
                  <c:v>6.1577723620000002</c:v>
                </c:pt>
                <c:pt idx="1956">
                  <c:v>6.1606028180000001</c:v>
                </c:pt>
                <c:pt idx="1957">
                  <c:v>6.1636691319999999</c:v>
                </c:pt>
                <c:pt idx="1958">
                  <c:v>6.1663550879999995</c:v>
                </c:pt>
                <c:pt idx="1959">
                  <c:v>6.1694602999999999</c:v>
                </c:pt>
                <c:pt idx="1960">
                  <c:v>6.1730307980000001</c:v>
                </c:pt>
                <c:pt idx="1961">
                  <c:v>6.1757587269999998</c:v>
                </c:pt>
                <c:pt idx="1962">
                  <c:v>6.1777374009999999</c:v>
                </c:pt>
                <c:pt idx="1963">
                  <c:v>6.1798502380000002</c:v>
                </c:pt>
                <c:pt idx="1964">
                  <c:v>6.1835034279999999</c:v>
                </c:pt>
                <c:pt idx="1965">
                  <c:v>6.1862859759999997</c:v>
                </c:pt>
                <c:pt idx="1966">
                  <c:v>6.1892441699999994</c:v>
                </c:pt>
                <c:pt idx="1967">
                  <c:v>6.1914395629999994</c:v>
                </c:pt>
                <c:pt idx="1968">
                  <c:v>6.1945759249999996</c:v>
                </c:pt>
                <c:pt idx="1969">
                  <c:v>6.1975800049999998</c:v>
                </c:pt>
                <c:pt idx="1970">
                  <c:v>6.2000113909999994</c:v>
                </c:pt>
                <c:pt idx="1971">
                  <c:v>6.2027032829999991</c:v>
                </c:pt>
                <c:pt idx="1972">
                  <c:v>6.2058078679999991</c:v>
                </c:pt>
                <c:pt idx="1973">
                  <c:v>6.209953786999999</c:v>
                </c:pt>
                <c:pt idx="1974">
                  <c:v>6.2143482669999992</c:v>
                </c:pt>
                <c:pt idx="1975">
                  <c:v>6.2172817419999991</c:v>
                </c:pt>
                <c:pt idx="1976">
                  <c:v>6.2239622659999991</c:v>
                </c:pt>
                <c:pt idx="1977">
                  <c:v>6.2268066909999993</c:v>
                </c:pt>
                <c:pt idx="1978">
                  <c:v>6.2300950989999997</c:v>
                </c:pt>
                <c:pt idx="1979">
                  <c:v>6.2335664189999997</c:v>
                </c:pt>
                <c:pt idx="1980">
                  <c:v>6.2365246889999995</c:v>
                </c:pt>
                <c:pt idx="1981">
                  <c:v>6.2404523539999994</c:v>
                </c:pt>
                <c:pt idx="1982">
                  <c:v>6.244059373999999</c:v>
                </c:pt>
                <c:pt idx="1983">
                  <c:v>6.2481937719999987</c:v>
                </c:pt>
                <c:pt idx="1984">
                  <c:v>6.252216000999999</c:v>
                </c:pt>
                <c:pt idx="1985">
                  <c:v>6.2558932829999989</c:v>
                </c:pt>
                <c:pt idx="1986">
                  <c:v>6.2592021559999989</c:v>
                </c:pt>
                <c:pt idx="1987">
                  <c:v>6.2633118259999989</c:v>
                </c:pt>
                <c:pt idx="1988">
                  <c:v>6.2664426019999988</c:v>
                </c:pt>
                <c:pt idx="1989">
                  <c:v>6.2701132519999989</c:v>
                </c:pt>
                <c:pt idx="1990">
                  <c:v>6.2726417839999993</c:v>
                </c:pt>
                <c:pt idx="1991">
                  <c:v>6.2754591819999996</c:v>
                </c:pt>
                <c:pt idx="1992">
                  <c:v>6.2787381589999995</c:v>
                </c:pt>
                <c:pt idx="1993">
                  <c:v>6.2816493509999995</c:v>
                </c:pt>
                <c:pt idx="1994">
                  <c:v>6.2845636889999996</c:v>
                </c:pt>
                <c:pt idx="1995">
                  <c:v>6.2877670969999997</c:v>
                </c:pt>
                <c:pt idx="1996">
                  <c:v>6.2913810369999998</c:v>
                </c:pt>
                <c:pt idx="1997">
                  <c:v>6.2937959389999998</c:v>
                </c:pt>
                <c:pt idx="1998">
                  <c:v>6.2968098669999994</c:v>
                </c:pt>
                <c:pt idx="1999">
                  <c:v>6.2997573109999996</c:v>
                </c:pt>
                <c:pt idx="2000">
                  <c:v>6.3038246569999998</c:v>
                </c:pt>
                <c:pt idx="2001">
                  <c:v>6.3072667119999997</c:v>
                </c:pt>
                <c:pt idx="2002">
                  <c:v>6.3096474629999992</c:v>
                </c:pt>
                <c:pt idx="2003">
                  <c:v>6.312637925999999</c:v>
                </c:pt>
                <c:pt idx="2004">
                  <c:v>6.3172904059999988</c:v>
                </c:pt>
                <c:pt idx="2005">
                  <c:v>6.319552773999999</c:v>
                </c:pt>
                <c:pt idx="2006">
                  <c:v>6.3227146989999987</c:v>
                </c:pt>
                <c:pt idx="2007">
                  <c:v>6.3249005929999988</c:v>
                </c:pt>
                <c:pt idx="2008">
                  <c:v>6.328296761999999</c:v>
                </c:pt>
                <c:pt idx="2009">
                  <c:v>6.3316869999999987</c:v>
                </c:pt>
                <c:pt idx="2010">
                  <c:v>6.3342139969999991</c:v>
                </c:pt>
                <c:pt idx="2011">
                  <c:v>6.3374577739999989</c:v>
                </c:pt>
                <c:pt idx="2012">
                  <c:v>6.3417253569999987</c:v>
                </c:pt>
                <c:pt idx="2013">
                  <c:v>6.3441877499999988</c:v>
                </c:pt>
                <c:pt idx="2014">
                  <c:v>6.3473012069999992</c:v>
                </c:pt>
                <c:pt idx="2015">
                  <c:v>6.3498967889999989</c:v>
                </c:pt>
                <c:pt idx="2016">
                  <c:v>6.3528259999999985</c:v>
                </c:pt>
                <c:pt idx="2017">
                  <c:v>6.3589989259999982</c:v>
                </c:pt>
                <c:pt idx="2018">
                  <c:v>6.3640537579999981</c:v>
                </c:pt>
                <c:pt idx="2019">
                  <c:v>6.3663870829999984</c:v>
                </c:pt>
                <c:pt idx="2020">
                  <c:v>6.3704004449999987</c:v>
                </c:pt>
                <c:pt idx="2021">
                  <c:v>6.3752833269999991</c:v>
                </c:pt>
                <c:pt idx="2022">
                  <c:v>6.3826253939999988</c:v>
                </c:pt>
                <c:pt idx="2023">
                  <c:v>6.3859106599999986</c:v>
                </c:pt>
                <c:pt idx="2024">
                  <c:v>6.3908696669999987</c:v>
                </c:pt>
                <c:pt idx="2025">
                  <c:v>6.3964786889999985</c:v>
                </c:pt>
                <c:pt idx="2026">
                  <c:v>6.3996748339999989</c:v>
                </c:pt>
                <c:pt idx="2027">
                  <c:v>6.4027455479999986</c:v>
                </c:pt>
                <c:pt idx="2028">
                  <c:v>6.4049534389999989</c:v>
                </c:pt>
                <c:pt idx="2029">
                  <c:v>6.407363243999999</c:v>
                </c:pt>
                <c:pt idx="2030">
                  <c:v>6.4104913659999987</c:v>
                </c:pt>
                <c:pt idx="2031">
                  <c:v>6.4166355089999989</c:v>
                </c:pt>
                <c:pt idx="2032">
                  <c:v>6.4191435819999993</c:v>
                </c:pt>
                <c:pt idx="2033">
                  <c:v>6.4217251949999996</c:v>
                </c:pt>
                <c:pt idx="2034">
                  <c:v>6.4249850339999997</c:v>
                </c:pt>
                <c:pt idx="2035">
                  <c:v>6.4283076649999993</c:v>
                </c:pt>
                <c:pt idx="2036">
                  <c:v>6.4310668829999988</c:v>
                </c:pt>
                <c:pt idx="2037">
                  <c:v>6.4338622119999984</c:v>
                </c:pt>
                <c:pt idx="2038">
                  <c:v>6.4368321429999984</c:v>
                </c:pt>
                <c:pt idx="2039">
                  <c:v>6.4410997929999985</c:v>
                </c:pt>
                <c:pt idx="2040">
                  <c:v>6.4434691589999984</c:v>
                </c:pt>
                <c:pt idx="2041">
                  <c:v>6.4459840039999987</c:v>
                </c:pt>
                <c:pt idx="2042">
                  <c:v>6.4487639639999985</c:v>
                </c:pt>
                <c:pt idx="2043">
                  <c:v>6.4517461879999987</c:v>
                </c:pt>
                <c:pt idx="2044">
                  <c:v>6.4544115399999988</c:v>
                </c:pt>
                <c:pt idx="2045">
                  <c:v>6.457521923999999</c:v>
                </c:pt>
                <c:pt idx="2046">
                  <c:v>6.4611714819999992</c:v>
                </c:pt>
                <c:pt idx="2047">
                  <c:v>6.465330107999999</c:v>
                </c:pt>
                <c:pt idx="2048">
                  <c:v>6.4675462419999992</c:v>
                </c:pt>
                <c:pt idx="2049">
                  <c:v>6.4701369329999991</c:v>
                </c:pt>
                <c:pt idx="2050">
                  <c:v>6.4721237099999991</c:v>
                </c:pt>
                <c:pt idx="2051">
                  <c:v>6.4744344089999988</c:v>
                </c:pt>
                <c:pt idx="2052">
                  <c:v>6.4762247179999992</c:v>
                </c:pt>
                <c:pt idx="2053">
                  <c:v>6.4794399339999993</c:v>
                </c:pt>
                <c:pt idx="2054">
                  <c:v>6.4813310259999994</c:v>
                </c:pt>
                <c:pt idx="2055">
                  <c:v>6.4842537439999992</c:v>
                </c:pt>
                <c:pt idx="2056">
                  <c:v>6.4857124499999994</c:v>
                </c:pt>
                <c:pt idx="2057">
                  <c:v>6.4882122079999993</c:v>
                </c:pt>
                <c:pt idx="2058">
                  <c:v>6.4904581649999997</c:v>
                </c:pt>
                <c:pt idx="2059">
                  <c:v>6.4941427809999999</c:v>
                </c:pt>
                <c:pt idx="2060">
                  <c:v>6.4960534279999997</c:v>
                </c:pt>
                <c:pt idx="2061">
                  <c:v>6.4989158749999998</c:v>
                </c:pt>
                <c:pt idx="2062">
                  <c:v>6.5022372439999998</c:v>
                </c:pt>
                <c:pt idx="2063">
                  <c:v>6.5046862999999995</c:v>
                </c:pt>
                <c:pt idx="2064">
                  <c:v>6.5076725039999994</c:v>
                </c:pt>
                <c:pt idx="2065">
                  <c:v>6.5096768079999991</c:v>
                </c:pt>
                <c:pt idx="2066">
                  <c:v>6.5117288869999994</c:v>
                </c:pt>
                <c:pt idx="2067">
                  <c:v>6.5139992879999991</c:v>
                </c:pt>
                <c:pt idx="2068">
                  <c:v>6.5159570759999994</c:v>
                </c:pt>
                <c:pt idx="2069">
                  <c:v>6.5185078209999991</c:v>
                </c:pt>
                <c:pt idx="2070">
                  <c:v>6.5210663859999993</c:v>
                </c:pt>
                <c:pt idx="2071">
                  <c:v>6.5232274849999996</c:v>
                </c:pt>
                <c:pt idx="2072">
                  <c:v>6.5262239559999999</c:v>
                </c:pt>
                <c:pt idx="2073">
                  <c:v>6.5284032119999997</c:v>
                </c:pt>
                <c:pt idx="2074">
                  <c:v>6.5310830929999995</c:v>
                </c:pt>
                <c:pt idx="2075">
                  <c:v>6.5335925599999998</c:v>
                </c:pt>
                <c:pt idx="2076">
                  <c:v>6.5364031109999994</c:v>
                </c:pt>
                <c:pt idx="2077">
                  <c:v>6.5383097099999992</c:v>
                </c:pt>
                <c:pt idx="2078">
                  <c:v>6.540982324999999</c:v>
                </c:pt>
                <c:pt idx="2079">
                  <c:v>6.5430126129999993</c:v>
                </c:pt>
                <c:pt idx="2080">
                  <c:v>6.5456329189999991</c:v>
                </c:pt>
                <c:pt idx="2081">
                  <c:v>6.5475447529999995</c:v>
                </c:pt>
                <c:pt idx="2082">
                  <c:v>6.5506020559999998</c:v>
                </c:pt>
                <c:pt idx="2083">
                  <c:v>6.5538573549999999</c:v>
                </c:pt>
                <c:pt idx="2084">
                  <c:v>6.5561877519999996</c:v>
                </c:pt>
                <c:pt idx="2085">
                  <c:v>6.5583054089999999</c:v>
                </c:pt>
                <c:pt idx="2086">
                  <c:v>6.561273871</c:v>
                </c:pt>
                <c:pt idx="2087">
                  <c:v>6.5637292130000002</c:v>
                </c:pt>
                <c:pt idx="2088">
                  <c:v>6.5667342729999998</c:v>
                </c:pt>
                <c:pt idx="2089">
                  <c:v>6.568770636</c:v>
                </c:pt>
                <c:pt idx="2090">
                  <c:v>6.5711107389999999</c:v>
                </c:pt>
                <c:pt idx="2091">
                  <c:v>6.5734030690000003</c:v>
                </c:pt>
                <c:pt idx="2092">
                  <c:v>6.5759061820000007</c:v>
                </c:pt>
                <c:pt idx="2093">
                  <c:v>6.5780011420000006</c:v>
                </c:pt>
                <c:pt idx="2094">
                  <c:v>6.5807595910000005</c:v>
                </c:pt>
                <c:pt idx="2095">
                  <c:v>6.5833498660000007</c:v>
                </c:pt>
                <c:pt idx="2096">
                  <c:v>6.5860763980000003</c:v>
                </c:pt>
                <c:pt idx="2097">
                  <c:v>6.5876478270000005</c:v>
                </c:pt>
                <c:pt idx="2098">
                  <c:v>6.5901000940000003</c:v>
                </c:pt>
                <c:pt idx="2099">
                  <c:v>6.592484614</c:v>
                </c:pt>
                <c:pt idx="2100">
                  <c:v>6.5957841290000001</c:v>
                </c:pt>
                <c:pt idx="2101">
                  <c:v>6.5973290179999999</c:v>
                </c:pt>
                <c:pt idx="2102">
                  <c:v>6.5999422660000002</c:v>
                </c:pt>
                <c:pt idx="2103">
                  <c:v>6.6039008720000005</c:v>
                </c:pt>
                <c:pt idx="2104">
                  <c:v>6.6063374940000008</c:v>
                </c:pt>
                <c:pt idx="2105">
                  <c:v>6.6082690950000007</c:v>
                </c:pt>
                <c:pt idx="2106">
                  <c:v>6.6101644490000009</c:v>
                </c:pt>
                <c:pt idx="2107">
                  <c:v>6.6126575730000008</c:v>
                </c:pt>
                <c:pt idx="2108">
                  <c:v>6.6147057390000006</c:v>
                </c:pt>
                <c:pt idx="2109">
                  <c:v>6.6175704190000006</c:v>
                </c:pt>
                <c:pt idx="2110">
                  <c:v>6.6193200810000006</c:v>
                </c:pt>
                <c:pt idx="2111">
                  <c:v>6.6225665840000003</c:v>
                </c:pt>
                <c:pt idx="2112">
                  <c:v>6.6240815099999999</c:v>
                </c:pt>
                <c:pt idx="2113">
                  <c:v>6.6265562679999999</c:v>
                </c:pt>
                <c:pt idx="2114">
                  <c:v>6.6290166379999995</c:v>
                </c:pt>
                <c:pt idx="2115">
                  <c:v>6.6321462229999995</c:v>
                </c:pt>
                <c:pt idx="2116">
                  <c:v>6.6342611589999994</c:v>
                </c:pt>
                <c:pt idx="2117">
                  <c:v>6.6364091979999991</c:v>
                </c:pt>
                <c:pt idx="2118">
                  <c:v>6.6391635949999994</c:v>
                </c:pt>
                <c:pt idx="2119">
                  <c:v>6.641583945999999</c:v>
                </c:pt>
                <c:pt idx="2120">
                  <c:v>6.6440727389999994</c:v>
                </c:pt>
                <c:pt idx="2121">
                  <c:v>6.6462104409999991</c:v>
                </c:pt>
                <c:pt idx="2122">
                  <c:v>6.6482906649999993</c:v>
                </c:pt>
                <c:pt idx="2123">
                  <c:v>6.6515569999999995</c:v>
                </c:pt>
                <c:pt idx="2124">
                  <c:v>6.6546098349999996</c:v>
                </c:pt>
                <c:pt idx="2125">
                  <c:v>6.6565862729999994</c:v>
                </c:pt>
                <c:pt idx="2126">
                  <c:v>6.6590994419999996</c:v>
                </c:pt>
                <c:pt idx="2127">
                  <c:v>6.6618632009999992</c:v>
                </c:pt>
                <c:pt idx="2128">
                  <c:v>6.6646117329999992</c:v>
                </c:pt>
                <c:pt idx="2129">
                  <c:v>6.6669150299999993</c:v>
                </c:pt>
                <c:pt idx="2130">
                  <c:v>6.6686680449999995</c:v>
                </c:pt>
                <c:pt idx="2131">
                  <c:v>6.6725759459999994</c:v>
                </c:pt>
                <c:pt idx="2132">
                  <c:v>6.6756965949999998</c:v>
                </c:pt>
                <c:pt idx="2133">
                  <c:v>6.6775138649999999</c:v>
                </c:pt>
                <c:pt idx="2134">
                  <c:v>6.6794661399999997</c:v>
                </c:pt>
                <c:pt idx="2135">
                  <c:v>6.6823573600000001</c:v>
                </c:pt>
                <c:pt idx="2136">
                  <c:v>6.6855949189999997</c:v>
                </c:pt>
                <c:pt idx="2137">
                  <c:v>6.6878539369999999</c:v>
                </c:pt>
                <c:pt idx="2138">
                  <c:v>6.6899444250000002</c:v>
                </c:pt>
                <c:pt idx="2139">
                  <c:v>6.6920407119999998</c:v>
                </c:pt>
                <c:pt idx="2140">
                  <c:v>6.6948486109999994</c:v>
                </c:pt>
                <c:pt idx="2141">
                  <c:v>6.6967944589999995</c:v>
                </c:pt>
                <c:pt idx="2142">
                  <c:v>6.6989229429999995</c:v>
                </c:pt>
                <c:pt idx="2143">
                  <c:v>6.7016784599999992</c:v>
                </c:pt>
                <c:pt idx="2144">
                  <c:v>6.7051878439999992</c:v>
                </c:pt>
                <c:pt idx="2145">
                  <c:v>6.7076749629999997</c:v>
                </c:pt>
                <c:pt idx="2146">
                  <c:v>6.7095774389999994</c:v>
                </c:pt>
                <c:pt idx="2147">
                  <c:v>6.7131443059999993</c:v>
                </c:pt>
                <c:pt idx="2148">
                  <c:v>6.7152032979999996</c:v>
                </c:pt>
                <c:pt idx="2149">
                  <c:v>6.7172334429999996</c:v>
                </c:pt>
                <c:pt idx="2150">
                  <c:v>6.7198646459999996</c:v>
                </c:pt>
                <c:pt idx="2151">
                  <c:v>6.7233595029999993</c:v>
                </c:pt>
                <c:pt idx="2152">
                  <c:v>6.7249052979999995</c:v>
                </c:pt>
                <c:pt idx="2153">
                  <c:v>6.7270608109999994</c:v>
                </c:pt>
                <c:pt idx="2154">
                  <c:v>6.7293118649999997</c:v>
                </c:pt>
                <c:pt idx="2155">
                  <c:v>6.7320938529999994</c:v>
                </c:pt>
                <c:pt idx="2156">
                  <c:v>6.7340816069999994</c:v>
                </c:pt>
                <c:pt idx="2157">
                  <c:v>6.7368157509999991</c:v>
                </c:pt>
                <c:pt idx="2158">
                  <c:v>6.7384214729999989</c:v>
                </c:pt>
                <c:pt idx="2159">
                  <c:v>6.7417921519999986</c:v>
                </c:pt>
                <c:pt idx="2160">
                  <c:v>6.7505220359999987</c:v>
                </c:pt>
                <c:pt idx="2161">
                  <c:v>6.7537302649999988</c:v>
                </c:pt>
                <c:pt idx="2162">
                  <c:v>6.7566079339999989</c:v>
                </c:pt>
                <c:pt idx="2163">
                  <c:v>6.7595833139999986</c:v>
                </c:pt>
                <c:pt idx="2164">
                  <c:v>6.7627596239999983</c:v>
                </c:pt>
                <c:pt idx="2165">
                  <c:v>6.7650387559999983</c:v>
                </c:pt>
                <c:pt idx="2166">
                  <c:v>6.7674778229999983</c:v>
                </c:pt>
                <c:pt idx="2167">
                  <c:v>6.7701419169999983</c:v>
                </c:pt>
                <c:pt idx="2168">
                  <c:v>6.7729777549999985</c:v>
                </c:pt>
                <c:pt idx="2169">
                  <c:v>6.7756641999999987</c:v>
                </c:pt>
                <c:pt idx="2170">
                  <c:v>6.7781236579999984</c:v>
                </c:pt>
                <c:pt idx="2171">
                  <c:v>6.7808732409999983</c:v>
                </c:pt>
                <c:pt idx="2172">
                  <c:v>6.784272484999998</c:v>
                </c:pt>
                <c:pt idx="2173">
                  <c:v>6.7867489879999976</c:v>
                </c:pt>
                <c:pt idx="2174">
                  <c:v>6.7898039869999973</c:v>
                </c:pt>
                <c:pt idx="2175">
                  <c:v>6.7935232429999974</c:v>
                </c:pt>
                <c:pt idx="2176">
                  <c:v>6.7957079489999979</c:v>
                </c:pt>
                <c:pt idx="2177">
                  <c:v>6.7977498989999976</c:v>
                </c:pt>
                <c:pt idx="2178">
                  <c:v>6.8010182609999976</c:v>
                </c:pt>
                <c:pt idx="2179">
                  <c:v>6.804715589999998</c:v>
                </c:pt>
                <c:pt idx="2180">
                  <c:v>6.8072368599999979</c:v>
                </c:pt>
                <c:pt idx="2181">
                  <c:v>6.8096423349999977</c:v>
                </c:pt>
                <c:pt idx="2182">
                  <c:v>6.8114976689999978</c:v>
                </c:pt>
                <c:pt idx="2183">
                  <c:v>6.8146320039999981</c:v>
                </c:pt>
                <c:pt idx="2184">
                  <c:v>6.8175756079999985</c:v>
                </c:pt>
                <c:pt idx="2185">
                  <c:v>6.8204505539999989</c:v>
                </c:pt>
                <c:pt idx="2186">
                  <c:v>6.8222624439999988</c:v>
                </c:pt>
                <c:pt idx="2187">
                  <c:v>6.8259240849999987</c:v>
                </c:pt>
                <c:pt idx="2188">
                  <c:v>6.827806515999999</c:v>
                </c:pt>
                <c:pt idx="2189">
                  <c:v>6.8310064329999989</c:v>
                </c:pt>
                <c:pt idx="2190">
                  <c:v>6.8334100219999989</c:v>
                </c:pt>
                <c:pt idx="2191">
                  <c:v>6.836473816999999</c:v>
                </c:pt>
                <c:pt idx="2192">
                  <c:v>6.8396804419999988</c:v>
                </c:pt>
                <c:pt idx="2193">
                  <c:v>6.8427932669999985</c:v>
                </c:pt>
                <c:pt idx="2194">
                  <c:v>6.8450332849999986</c:v>
                </c:pt>
                <c:pt idx="2195">
                  <c:v>6.8485942139999985</c:v>
                </c:pt>
                <c:pt idx="2196">
                  <c:v>6.8511647209999982</c:v>
                </c:pt>
                <c:pt idx="2197">
                  <c:v>6.8531612749999979</c:v>
                </c:pt>
                <c:pt idx="2198">
                  <c:v>6.855420151999998</c:v>
                </c:pt>
                <c:pt idx="2199">
                  <c:v>6.8587288799999984</c:v>
                </c:pt>
                <c:pt idx="2200">
                  <c:v>6.8608903999999979</c:v>
                </c:pt>
                <c:pt idx="2201">
                  <c:v>6.8626362919999977</c:v>
                </c:pt>
                <c:pt idx="2202">
                  <c:v>6.8669563929999979</c:v>
                </c:pt>
                <c:pt idx="2203">
                  <c:v>6.8693534159999983</c:v>
                </c:pt>
                <c:pt idx="2204">
                  <c:v>6.8720792479999986</c:v>
                </c:pt>
                <c:pt idx="2205">
                  <c:v>6.8752226659999982</c:v>
                </c:pt>
                <c:pt idx="2206">
                  <c:v>6.8773829959999979</c:v>
                </c:pt>
                <c:pt idx="2207">
                  <c:v>6.8802870679999977</c:v>
                </c:pt>
                <c:pt idx="2208">
                  <c:v>6.8824149919999975</c:v>
                </c:pt>
                <c:pt idx="2209">
                  <c:v>6.8853217149999972</c:v>
                </c:pt>
                <c:pt idx="2210">
                  <c:v>6.8880379839999977</c:v>
                </c:pt>
                <c:pt idx="2211">
                  <c:v>6.8903933119999978</c:v>
                </c:pt>
                <c:pt idx="2212">
                  <c:v>6.8935164729999983</c:v>
                </c:pt>
                <c:pt idx="2213">
                  <c:v>6.8966495539999979</c:v>
                </c:pt>
                <c:pt idx="2214">
                  <c:v>6.8988755339999983</c:v>
                </c:pt>
                <c:pt idx="2215">
                  <c:v>6.9015811869999979</c:v>
                </c:pt>
                <c:pt idx="2216">
                  <c:v>6.9039863829999977</c:v>
                </c:pt>
                <c:pt idx="2217">
                  <c:v>6.9067499999999979</c:v>
                </c:pt>
                <c:pt idx="2218">
                  <c:v>6.9099921759999976</c:v>
                </c:pt>
                <c:pt idx="2219">
                  <c:v>6.912229330999998</c:v>
                </c:pt>
                <c:pt idx="2220">
                  <c:v>6.9152352969999979</c:v>
                </c:pt>
                <c:pt idx="2221">
                  <c:v>6.9178720869999983</c:v>
                </c:pt>
                <c:pt idx="2222">
                  <c:v>6.9209221949999984</c:v>
                </c:pt>
                <c:pt idx="2223">
                  <c:v>6.9240248249999983</c:v>
                </c:pt>
                <c:pt idx="2224">
                  <c:v>6.9275237339999984</c:v>
                </c:pt>
                <c:pt idx="2225">
                  <c:v>6.9301610789999986</c:v>
                </c:pt>
                <c:pt idx="2226">
                  <c:v>6.9332317929999983</c:v>
                </c:pt>
                <c:pt idx="2227">
                  <c:v>6.936217296999998</c:v>
                </c:pt>
                <c:pt idx="2228">
                  <c:v>6.9394069469999984</c:v>
                </c:pt>
                <c:pt idx="2229">
                  <c:v>6.9414949229999987</c:v>
                </c:pt>
                <c:pt idx="2230">
                  <c:v>6.9447007069999991</c:v>
                </c:pt>
                <c:pt idx="2231">
                  <c:v>6.9482522789999992</c:v>
                </c:pt>
                <c:pt idx="2232">
                  <c:v>6.9517613139999996</c:v>
                </c:pt>
                <c:pt idx="2233">
                  <c:v>6.9552027399999998</c:v>
                </c:pt>
                <c:pt idx="2234">
                  <c:v>6.9575749709999997</c:v>
                </c:pt>
                <c:pt idx="2235">
                  <c:v>6.9600301019999993</c:v>
                </c:pt>
                <c:pt idx="2236">
                  <c:v>6.9639881469999994</c:v>
                </c:pt>
                <c:pt idx="2237">
                  <c:v>6.966270978999999</c:v>
                </c:pt>
                <c:pt idx="2238">
                  <c:v>6.9695404559999989</c:v>
                </c:pt>
                <c:pt idx="2239">
                  <c:v>6.9724629659999993</c:v>
                </c:pt>
                <c:pt idx="2240">
                  <c:v>6.9799288569999991</c:v>
                </c:pt>
                <c:pt idx="2241">
                  <c:v>6.9830154939999991</c:v>
                </c:pt>
                <c:pt idx="2242">
                  <c:v>6.9859282249999994</c:v>
                </c:pt>
                <c:pt idx="2243">
                  <c:v>6.9893498879999996</c:v>
                </c:pt>
                <c:pt idx="2244">
                  <c:v>6.9916096039999998</c:v>
                </c:pt>
                <c:pt idx="2245">
                  <c:v>6.9944656939999996</c:v>
                </c:pt>
                <c:pt idx="2246">
                  <c:v>6.9978601889999998</c:v>
                </c:pt>
                <c:pt idx="2247">
                  <c:v>7.000343676</c:v>
                </c:pt>
                <c:pt idx="2248">
                  <c:v>7.003488978</c:v>
                </c:pt>
                <c:pt idx="2249">
                  <c:v>7.007207191</c:v>
                </c:pt>
                <c:pt idx="2250">
                  <c:v>7.0111554590000003</c:v>
                </c:pt>
                <c:pt idx="2251">
                  <c:v>7.0146771330000002</c:v>
                </c:pt>
                <c:pt idx="2252">
                  <c:v>7.0180537540000003</c:v>
                </c:pt>
                <c:pt idx="2253">
                  <c:v>7.0206097359999999</c:v>
                </c:pt>
                <c:pt idx="2254">
                  <c:v>7.0236453149999996</c:v>
                </c:pt>
                <c:pt idx="2255">
                  <c:v>7.0265539969999997</c:v>
                </c:pt>
                <c:pt idx="2256">
                  <c:v>7.0300488529999994</c:v>
                </c:pt>
                <c:pt idx="2257">
                  <c:v>7.0333031779999997</c:v>
                </c:pt>
                <c:pt idx="2258">
                  <c:v>7.0358548299999999</c:v>
                </c:pt>
                <c:pt idx="2259">
                  <c:v>7.0389618570000003</c:v>
                </c:pt>
                <c:pt idx="2260">
                  <c:v>7.0411211410000005</c:v>
                </c:pt>
                <c:pt idx="2261">
                  <c:v>7.0432561190000005</c:v>
                </c:pt>
                <c:pt idx="2262">
                  <c:v>7.0457680290000004</c:v>
                </c:pt>
                <c:pt idx="2263">
                  <c:v>7.0490735480000009</c:v>
                </c:pt>
                <c:pt idx="2264">
                  <c:v>7.0509664560000012</c:v>
                </c:pt>
                <c:pt idx="2265">
                  <c:v>7.0538520200000008</c:v>
                </c:pt>
                <c:pt idx="2266">
                  <c:v>7.056034630000001</c:v>
                </c:pt>
                <c:pt idx="2267">
                  <c:v>7.0577273720000013</c:v>
                </c:pt>
                <c:pt idx="2268">
                  <c:v>7.0598432150000017</c:v>
                </c:pt>
                <c:pt idx="2269">
                  <c:v>7.0621879960000014</c:v>
                </c:pt>
                <c:pt idx="2270">
                  <c:v>7.0655185150000017</c:v>
                </c:pt>
                <c:pt idx="2271">
                  <c:v>7.0682648160000019</c:v>
                </c:pt>
                <c:pt idx="2272">
                  <c:v>7.0712556280000021</c:v>
                </c:pt>
                <c:pt idx="2273">
                  <c:v>7.0742046760000017</c:v>
                </c:pt>
                <c:pt idx="2274">
                  <c:v>7.0767964180000016</c:v>
                </c:pt>
                <c:pt idx="2275">
                  <c:v>7.079997103000002</c:v>
                </c:pt>
                <c:pt idx="2276">
                  <c:v>7.0832044270000019</c:v>
                </c:pt>
                <c:pt idx="2277">
                  <c:v>7.0871440330000022</c:v>
                </c:pt>
                <c:pt idx="2278">
                  <c:v>7.0904408200000022</c:v>
                </c:pt>
                <c:pt idx="2279">
                  <c:v>7.0937091140000019</c:v>
                </c:pt>
                <c:pt idx="2280">
                  <c:v>7.104393014000002</c:v>
                </c:pt>
                <c:pt idx="2281">
                  <c:v>7.1070143670000023</c:v>
                </c:pt>
                <c:pt idx="2282">
                  <c:v>7.1102846840000025</c:v>
                </c:pt>
                <c:pt idx="2283">
                  <c:v>7.1140695250000023</c:v>
                </c:pt>
                <c:pt idx="2284">
                  <c:v>7.1152717740000027</c:v>
                </c:pt>
                <c:pt idx="2285">
                  <c:v>7.1181357530000025</c:v>
                </c:pt>
                <c:pt idx="2286">
                  <c:v>7.1212689760000023</c:v>
                </c:pt>
                <c:pt idx="2287">
                  <c:v>7.1262520810000023</c:v>
                </c:pt>
                <c:pt idx="2288">
                  <c:v>7.1284615770000022</c:v>
                </c:pt>
                <c:pt idx="2289">
                  <c:v>7.130251611000002</c:v>
                </c:pt>
                <c:pt idx="2290">
                  <c:v>7.1331797760000022</c:v>
                </c:pt>
                <c:pt idx="2291">
                  <c:v>7.1373922540000025</c:v>
                </c:pt>
                <c:pt idx="2292">
                  <c:v>7.1393550750000028</c:v>
                </c:pt>
                <c:pt idx="2293">
                  <c:v>7.1425159500000026</c:v>
                </c:pt>
                <c:pt idx="2294">
                  <c:v>7.1455326070000025</c:v>
                </c:pt>
                <c:pt idx="2295">
                  <c:v>7.1482779980000029</c:v>
                </c:pt>
                <c:pt idx="2296">
                  <c:v>7.1509749870000032</c:v>
                </c:pt>
                <c:pt idx="2297">
                  <c:v>7.154557148000003</c:v>
                </c:pt>
                <c:pt idx="2298">
                  <c:v>7.1568833510000029</c:v>
                </c:pt>
                <c:pt idx="2299">
                  <c:v>7.1601084150000034</c:v>
                </c:pt>
                <c:pt idx="2300">
                  <c:v>7.1632736220000037</c:v>
                </c:pt>
                <c:pt idx="2301">
                  <c:v>7.1655868340000035</c:v>
                </c:pt>
                <c:pt idx="2302">
                  <c:v>7.1688317330000038</c:v>
                </c:pt>
                <c:pt idx="2303">
                  <c:v>7.1722299300000039</c:v>
                </c:pt>
                <c:pt idx="2304">
                  <c:v>7.1744697370000035</c:v>
                </c:pt>
                <c:pt idx="2305">
                  <c:v>7.177892102000003</c:v>
                </c:pt>
                <c:pt idx="2306">
                  <c:v>7.1802372310000031</c:v>
                </c:pt>
                <c:pt idx="2307">
                  <c:v>7.1828601210000027</c:v>
                </c:pt>
                <c:pt idx="2308">
                  <c:v>7.1853954310000026</c:v>
                </c:pt>
                <c:pt idx="2309">
                  <c:v>7.1879303190000021</c:v>
                </c:pt>
                <c:pt idx="2310">
                  <c:v>7.1900780790000018</c:v>
                </c:pt>
                <c:pt idx="2311">
                  <c:v>7.1933074700000015</c:v>
                </c:pt>
                <c:pt idx="2312">
                  <c:v>7.1963482890000012</c:v>
                </c:pt>
                <c:pt idx="2313">
                  <c:v>7.1992554340000012</c:v>
                </c:pt>
                <c:pt idx="2314">
                  <c:v>7.2022475730000011</c:v>
                </c:pt>
                <c:pt idx="2315">
                  <c:v>7.204671975000001</c:v>
                </c:pt>
                <c:pt idx="2316">
                  <c:v>7.2082196310000013</c:v>
                </c:pt>
                <c:pt idx="2317">
                  <c:v>7.2107833660000011</c:v>
                </c:pt>
                <c:pt idx="2318">
                  <c:v>7.2157641680000015</c:v>
                </c:pt>
                <c:pt idx="2319">
                  <c:v>7.2192105530000017</c:v>
                </c:pt>
                <c:pt idx="2320">
                  <c:v>7.2215896290000021</c:v>
                </c:pt>
                <c:pt idx="2321">
                  <c:v>7.2247363980000019</c:v>
                </c:pt>
                <c:pt idx="2322">
                  <c:v>7.2267387450000022</c:v>
                </c:pt>
                <c:pt idx="2323">
                  <c:v>7.2300763920000026</c:v>
                </c:pt>
                <c:pt idx="2324">
                  <c:v>7.2329703340000027</c:v>
                </c:pt>
                <c:pt idx="2325">
                  <c:v>7.2353635850000027</c:v>
                </c:pt>
                <c:pt idx="2326">
                  <c:v>7.2390558150000031</c:v>
                </c:pt>
                <c:pt idx="2327">
                  <c:v>7.2419651220000034</c:v>
                </c:pt>
                <c:pt idx="2328">
                  <c:v>7.2442487940000033</c:v>
                </c:pt>
                <c:pt idx="2329">
                  <c:v>7.247104882000003</c:v>
                </c:pt>
                <c:pt idx="2330">
                  <c:v>7.2491232240000034</c:v>
                </c:pt>
                <c:pt idx="2331">
                  <c:v>7.2527516190000032</c:v>
                </c:pt>
                <c:pt idx="2332">
                  <c:v>7.2555479230000035</c:v>
                </c:pt>
                <c:pt idx="2333">
                  <c:v>7.2588222940000033</c:v>
                </c:pt>
                <c:pt idx="2334">
                  <c:v>7.261413475000003</c:v>
                </c:pt>
                <c:pt idx="2335">
                  <c:v>7.2645202920000029</c:v>
                </c:pt>
                <c:pt idx="2336">
                  <c:v>7.2678346820000028</c:v>
                </c:pt>
                <c:pt idx="2337">
                  <c:v>7.2702574060000025</c:v>
                </c:pt>
                <c:pt idx="2338">
                  <c:v>7.2736474300000022</c:v>
                </c:pt>
                <c:pt idx="2339">
                  <c:v>7.2765762960000027</c:v>
                </c:pt>
                <c:pt idx="2340">
                  <c:v>7.2798442380000026</c:v>
                </c:pt>
                <c:pt idx="2341">
                  <c:v>7.2822995090000022</c:v>
                </c:pt>
                <c:pt idx="2342">
                  <c:v>7.2844148630000021</c:v>
                </c:pt>
                <c:pt idx="2343">
                  <c:v>7.2877519470000021</c:v>
                </c:pt>
                <c:pt idx="2344">
                  <c:v>7.2908241270000023</c:v>
                </c:pt>
                <c:pt idx="2345">
                  <c:v>7.2934111880000021</c:v>
                </c:pt>
                <c:pt idx="2346">
                  <c:v>7.2963400500000022</c:v>
                </c:pt>
                <c:pt idx="2347">
                  <c:v>7.2992646550000018</c:v>
                </c:pt>
                <c:pt idx="2348">
                  <c:v>7.3023012820000019</c:v>
                </c:pt>
                <c:pt idx="2349">
                  <c:v>7.3059157810000022</c:v>
                </c:pt>
                <c:pt idx="2350">
                  <c:v>7.3079154760000025</c:v>
                </c:pt>
                <c:pt idx="2351">
                  <c:v>7.3109676770000025</c:v>
                </c:pt>
                <c:pt idx="2352">
                  <c:v>7.3140165310000027</c:v>
                </c:pt>
                <c:pt idx="2353">
                  <c:v>7.3201368600000025</c:v>
                </c:pt>
                <c:pt idx="2354">
                  <c:v>7.3270632280000028</c:v>
                </c:pt>
                <c:pt idx="2355">
                  <c:v>7.3310453710000028</c:v>
                </c:pt>
                <c:pt idx="2356">
                  <c:v>7.3352804050000024</c:v>
                </c:pt>
                <c:pt idx="2357">
                  <c:v>7.3377791880000025</c:v>
                </c:pt>
                <c:pt idx="2358">
                  <c:v>7.3405816390000025</c:v>
                </c:pt>
                <c:pt idx="2359">
                  <c:v>7.3460928860000028</c:v>
                </c:pt>
                <c:pt idx="2360">
                  <c:v>7.3541286840000026</c:v>
                </c:pt>
                <c:pt idx="2361">
                  <c:v>7.3576068470000022</c:v>
                </c:pt>
                <c:pt idx="2362">
                  <c:v>7.359810760000002</c:v>
                </c:pt>
                <c:pt idx="2363">
                  <c:v>7.3630309310000017</c:v>
                </c:pt>
                <c:pt idx="2364">
                  <c:v>7.3657254060000019</c:v>
                </c:pt>
                <c:pt idx="2365">
                  <c:v>7.3688428430000021</c:v>
                </c:pt>
                <c:pt idx="2366">
                  <c:v>7.3720335410000022</c:v>
                </c:pt>
                <c:pt idx="2367">
                  <c:v>7.3750713590000023</c:v>
                </c:pt>
                <c:pt idx="2368">
                  <c:v>7.3780130050000023</c:v>
                </c:pt>
                <c:pt idx="2369">
                  <c:v>7.3827087790000023</c:v>
                </c:pt>
                <c:pt idx="2370">
                  <c:v>7.3856856270000026</c:v>
                </c:pt>
                <c:pt idx="2371">
                  <c:v>7.3885603630000025</c:v>
                </c:pt>
                <c:pt idx="2372">
                  <c:v>7.3914165930000024</c:v>
                </c:pt>
                <c:pt idx="2373">
                  <c:v>7.3943423140000029</c:v>
                </c:pt>
                <c:pt idx="2374">
                  <c:v>7.3964795260000029</c:v>
                </c:pt>
                <c:pt idx="2375">
                  <c:v>7.3997455140000028</c:v>
                </c:pt>
                <c:pt idx="2376">
                  <c:v>7.4030209990000024</c:v>
                </c:pt>
                <c:pt idx="2377">
                  <c:v>7.4052453760000025</c:v>
                </c:pt>
                <c:pt idx="2378">
                  <c:v>7.4080326010000022</c:v>
                </c:pt>
                <c:pt idx="2379">
                  <c:v>7.4104292760000021</c:v>
                </c:pt>
                <c:pt idx="2380">
                  <c:v>7.4144160270000024</c:v>
                </c:pt>
                <c:pt idx="2381">
                  <c:v>7.4170238970000026</c:v>
                </c:pt>
                <c:pt idx="2382">
                  <c:v>7.4220452100000029</c:v>
                </c:pt>
                <c:pt idx="2383">
                  <c:v>7.4250127650000026</c:v>
                </c:pt>
                <c:pt idx="2384">
                  <c:v>7.4308514930000023</c:v>
                </c:pt>
                <c:pt idx="2385">
                  <c:v>7.436103355000002</c:v>
                </c:pt>
                <c:pt idx="2386">
                  <c:v>7.4391989270000023</c:v>
                </c:pt>
                <c:pt idx="2387">
                  <c:v>7.4426682970000027</c:v>
                </c:pt>
                <c:pt idx="2388">
                  <c:v>7.4457533940000022</c:v>
                </c:pt>
                <c:pt idx="2389">
                  <c:v>7.4483300500000018</c:v>
                </c:pt>
                <c:pt idx="2390">
                  <c:v>7.4526118090000022</c:v>
                </c:pt>
                <c:pt idx="2391">
                  <c:v>7.4550070160000024</c:v>
                </c:pt>
                <c:pt idx="2392">
                  <c:v>7.4577638610000028</c:v>
                </c:pt>
                <c:pt idx="2393">
                  <c:v>7.4605626130000031</c:v>
                </c:pt>
                <c:pt idx="2394">
                  <c:v>7.4630203260000032</c:v>
                </c:pt>
                <c:pt idx="2395">
                  <c:v>7.4662750040000034</c:v>
                </c:pt>
                <c:pt idx="2396">
                  <c:v>7.4706670450000034</c:v>
                </c:pt>
                <c:pt idx="2397">
                  <c:v>7.4738302910000032</c:v>
                </c:pt>
                <c:pt idx="2398">
                  <c:v>7.4760210750000029</c:v>
                </c:pt>
                <c:pt idx="2399">
                  <c:v>7.479464593000003</c:v>
                </c:pt>
                <c:pt idx="2400">
                  <c:v>7.4911089570000033</c:v>
                </c:pt>
                <c:pt idx="2401">
                  <c:v>7.4996610850000032</c:v>
                </c:pt>
                <c:pt idx="2402">
                  <c:v>7.5010973040000035</c:v>
                </c:pt>
                <c:pt idx="2403">
                  <c:v>7.5043222230000035</c:v>
                </c:pt>
                <c:pt idx="2404">
                  <c:v>7.5075300380000032</c:v>
                </c:pt>
                <c:pt idx="2405">
                  <c:v>7.5099718270000029</c:v>
                </c:pt>
                <c:pt idx="2406">
                  <c:v>7.5127087710000025</c:v>
                </c:pt>
                <c:pt idx="2407">
                  <c:v>7.5158430350000023</c:v>
                </c:pt>
                <c:pt idx="2408">
                  <c:v>7.5179869560000023</c:v>
                </c:pt>
                <c:pt idx="2409">
                  <c:v>7.5212363150000021</c:v>
                </c:pt>
                <c:pt idx="2410">
                  <c:v>7.5251079060000023</c:v>
                </c:pt>
                <c:pt idx="2411">
                  <c:v>7.5287001210000026</c:v>
                </c:pt>
                <c:pt idx="2412">
                  <c:v>7.5345468160000024</c:v>
                </c:pt>
                <c:pt idx="2413">
                  <c:v>7.5375938520000023</c:v>
                </c:pt>
                <c:pt idx="2414">
                  <c:v>7.5408707350000022</c:v>
                </c:pt>
                <c:pt idx="2415">
                  <c:v>7.5434800770000026</c:v>
                </c:pt>
                <c:pt idx="2416">
                  <c:v>7.5464484670000029</c:v>
                </c:pt>
                <c:pt idx="2417">
                  <c:v>7.5497210230000027</c:v>
                </c:pt>
                <c:pt idx="2418">
                  <c:v>7.5518622120000023</c:v>
                </c:pt>
                <c:pt idx="2419">
                  <c:v>7.5544259490000023</c:v>
                </c:pt>
                <c:pt idx="2420">
                  <c:v>7.5578551510000027</c:v>
                </c:pt>
                <c:pt idx="2421">
                  <c:v>7.5610608680000029</c:v>
                </c:pt>
                <c:pt idx="2422">
                  <c:v>7.5657594360000031</c:v>
                </c:pt>
                <c:pt idx="2423">
                  <c:v>7.5698135160000035</c:v>
                </c:pt>
                <c:pt idx="2424">
                  <c:v>7.5728798280000031</c:v>
                </c:pt>
                <c:pt idx="2425">
                  <c:v>7.5756113190000027</c:v>
                </c:pt>
                <c:pt idx="2426">
                  <c:v>7.5783364590000026</c:v>
                </c:pt>
                <c:pt idx="2427">
                  <c:v>7.5806892690000023</c:v>
                </c:pt>
                <c:pt idx="2428">
                  <c:v>7.584213742000002</c:v>
                </c:pt>
                <c:pt idx="2429">
                  <c:v>7.5870953910000019</c:v>
                </c:pt>
                <c:pt idx="2430">
                  <c:v>7.5894532350000015</c:v>
                </c:pt>
                <c:pt idx="2431">
                  <c:v>7.5920458110000011</c:v>
                </c:pt>
                <c:pt idx="2432">
                  <c:v>7.5968290320000014</c:v>
                </c:pt>
                <c:pt idx="2433">
                  <c:v>7.6000215460000016</c:v>
                </c:pt>
                <c:pt idx="2434">
                  <c:v>7.6031286470000019</c:v>
                </c:pt>
                <c:pt idx="2435">
                  <c:v>7.6057091400000019</c:v>
                </c:pt>
                <c:pt idx="2436">
                  <c:v>7.6091046870000021</c:v>
                </c:pt>
                <c:pt idx="2437">
                  <c:v>7.6120485610000017</c:v>
                </c:pt>
                <c:pt idx="2438">
                  <c:v>7.6143976070000017</c:v>
                </c:pt>
                <c:pt idx="2439">
                  <c:v>7.6177183500000014</c:v>
                </c:pt>
                <c:pt idx="2440">
                  <c:v>7.6202806820000015</c:v>
                </c:pt>
                <c:pt idx="2441">
                  <c:v>7.6242333540000011</c:v>
                </c:pt>
                <c:pt idx="2442">
                  <c:v>7.6268294210000009</c:v>
                </c:pt>
                <c:pt idx="2443">
                  <c:v>7.6313455040000013</c:v>
                </c:pt>
                <c:pt idx="2444">
                  <c:v>7.6336240750000011</c:v>
                </c:pt>
                <c:pt idx="2445">
                  <c:v>7.6362163060000015</c:v>
                </c:pt>
                <c:pt idx="2446">
                  <c:v>7.6384252460000015</c:v>
                </c:pt>
                <c:pt idx="2447">
                  <c:v>7.6412652030000014</c:v>
                </c:pt>
                <c:pt idx="2448">
                  <c:v>7.6438237000000013</c:v>
                </c:pt>
                <c:pt idx="2449">
                  <c:v>7.6461883850000012</c:v>
                </c:pt>
                <c:pt idx="2450">
                  <c:v>7.6493013560000014</c:v>
                </c:pt>
                <c:pt idx="2451">
                  <c:v>7.6534434950000012</c:v>
                </c:pt>
                <c:pt idx="2452">
                  <c:v>7.6561416080000013</c:v>
                </c:pt>
                <c:pt idx="2453">
                  <c:v>7.6586125220000012</c:v>
                </c:pt>
                <c:pt idx="2454">
                  <c:v>7.6634696350000011</c:v>
                </c:pt>
                <c:pt idx="2455">
                  <c:v>7.6672672550000014</c:v>
                </c:pt>
                <c:pt idx="2456">
                  <c:v>7.6705668330000014</c:v>
                </c:pt>
                <c:pt idx="2457">
                  <c:v>7.6730260160000014</c:v>
                </c:pt>
                <c:pt idx="2458">
                  <c:v>7.6760734000000017</c:v>
                </c:pt>
                <c:pt idx="2459">
                  <c:v>7.6782771720000014</c:v>
                </c:pt>
                <c:pt idx="2460">
                  <c:v>7.6805007110000014</c:v>
                </c:pt>
                <c:pt idx="2461">
                  <c:v>7.6844489720000011</c:v>
                </c:pt>
                <c:pt idx="2462">
                  <c:v>7.6871945060000009</c:v>
                </c:pt>
                <c:pt idx="2463">
                  <c:v>7.6898263310000008</c:v>
                </c:pt>
                <c:pt idx="2464">
                  <c:v>7.6925913520000009</c:v>
                </c:pt>
                <c:pt idx="2465">
                  <c:v>7.6952531410000011</c:v>
                </c:pt>
                <c:pt idx="2466">
                  <c:v>7.6985194840000011</c:v>
                </c:pt>
                <c:pt idx="2467">
                  <c:v>7.7011516600000007</c:v>
                </c:pt>
                <c:pt idx="2468">
                  <c:v>7.7040752920000006</c:v>
                </c:pt>
                <c:pt idx="2469">
                  <c:v>7.7066273560000003</c:v>
                </c:pt>
                <c:pt idx="2470">
                  <c:v>7.7090271820000007</c:v>
                </c:pt>
                <c:pt idx="2471">
                  <c:v>7.7116826140000008</c:v>
                </c:pt>
                <c:pt idx="2472">
                  <c:v>7.7152325810000004</c:v>
                </c:pt>
                <c:pt idx="2473">
                  <c:v>7.7178827740000004</c:v>
                </c:pt>
                <c:pt idx="2474">
                  <c:v>7.7214071790000007</c:v>
                </c:pt>
                <c:pt idx="2475">
                  <c:v>7.7237295380000006</c:v>
                </c:pt>
                <c:pt idx="2476">
                  <c:v>7.7267436820000004</c:v>
                </c:pt>
                <c:pt idx="2477">
                  <c:v>7.7297658490000005</c:v>
                </c:pt>
                <c:pt idx="2478">
                  <c:v>7.7320469380000008</c:v>
                </c:pt>
                <c:pt idx="2479">
                  <c:v>7.7351332190000006</c:v>
                </c:pt>
                <c:pt idx="2480">
                  <c:v>7.744061180000001</c:v>
                </c:pt>
                <c:pt idx="2481">
                  <c:v>7.7545546210000014</c:v>
                </c:pt>
                <c:pt idx="2482">
                  <c:v>7.7590234210000011</c:v>
                </c:pt>
                <c:pt idx="2483">
                  <c:v>7.7624055490000012</c:v>
                </c:pt>
                <c:pt idx="2484">
                  <c:v>7.7665721460000015</c:v>
                </c:pt>
                <c:pt idx="2485">
                  <c:v>7.7700142040000015</c:v>
                </c:pt>
                <c:pt idx="2486">
                  <c:v>7.7731066310000019</c:v>
                </c:pt>
                <c:pt idx="2487">
                  <c:v>7.7761278300000019</c:v>
                </c:pt>
                <c:pt idx="2488">
                  <c:v>7.7789381010000023</c:v>
                </c:pt>
                <c:pt idx="2489">
                  <c:v>7.7820620350000027</c:v>
                </c:pt>
                <c:pt idx="2490">
                  <c:v>7.7850892980000026</c:v>
                </c:pt>
                <c:pt idx="2491">
                  <c:v>7.7879324720000023</c:v>
                </c:pt>
                <c:pt idx="2492">
                  <c:v>7.7942144090000021</c:v>
                </c:pt>
                <c:pt idx="2493">
                  <c:v>7.7989018800000025</c:v>
                </c:pt>
                <c:pt idx="2494">
                  <c:v>7.8011402220000026</c:v>
                </c:pt>
                <c:pt idx="2495">
                  <c:v>7.8037623460000027</c:v>
                </c:pt>
                <c:pt idx="2496">
                  <c:v>7.8055925350000024</c:v>
                </c:pt>
                <c:pt idx="2497">
                  <c:v>7.8071025750000027</c:v>
                </c:pt>
                <c:pt idx="2498">
                  <c:v>7.808658355000003</c:v>
                </c:pt>
                <c:pt idx="2499">
                  <c:v>7.8108632480000031</c:v>
                </c:pt>
                <c:pt idx="2500">
                  <c:v>7.8128685990000033</c:v>
                </c:pt>
                <c:pt idx="2501">
                  <c:v>7.8142909880000033</c:v>
                </c:pt>
                <c:pt idx="2502">
                  <c:v>7.8162934040000032</c:v>
                </c:pt>
                <c:pt idx="2503">
                  <c:v>7.8183850820000034</c:v>
                </c:pt>
                <c:pt idx="2504">
                  <c:v>7.820065953000003</c:v>
                </c:pt>
                <c:pt idx="2505">
                  <c:v>7.822246328000003</c:v>
                </c:pt>
                <c:pt idx="2506">
                  <c:v>7.8248699870000031</c:v>
                </c:pt>
                <c:pt idx="2507">
                  <c:v>7.828243041000003</c:v>
                </c:pt>
                <c:pt idx="2508">
                  <c:v>7.8310778270000032</c:v>
                </c:pt>
                <c:pt idx="2509">
                  <c:v>7.8328807820000028</c:v>
                </c:pt>
                <c:pt idx="2510">
                  <c:v>7.8359239750000027</c:v>
                </c:pt>
                <c:pt idx="2511">
                  <c:v>7.8399008090000031</c:v>
                </c:pt>
                <c:pt idx="2512">
                  <c:v>7.8448244790000032</c:v>
                </c:pt>
                <c:pt idx="2513">
                  <c:v>7.846821312000003</c:v>
                </c:pt>
                <c:pt idx="2514">
                  <c:v>7.8490894080000029</c:v>
                </c:pt>
                <c:pt idx="2515">
                  <c:v>7.8508048500000029</c:v>
                </c:pt>
                <c:pt idx="2516">
                  <c:v>7.8536082800000031</c:v>
                </c:pt>
                <c:pt idx="2517">
                  <c:v>7.8552743440000032</c:v>
                </c:pt>
                <c:pt idx="2518">
                  <c:v>7.858501289000003</c:v>
                </c:pt>
                <c:pt idx="2519">
                  <c:v>7.861218884000003</c:v>
                </c:pt>
                <c:pt idx="2520">
                  <c:v>7.8638197020000034</c:v>
                </c:pt>
                <c:pt idx="2521">
                  <c:v>7.8670830380000032</c:v>
                </c:pt>
                <c:pt idx="2522">
                  <c:v>7.8698730570000031</c:v>
                </c:pt>
                <c:pt idx="2523">
                  <c:v>7.8725855540000031</c:v>
                </c:pt>
                <c:pt idx="2524">
                  <c:v>7.8763687160000035</c:v>
                </c:pt>
                <c:pt idx="2525">
                  <c:v>7.8786782270000035</c:v>
                </c:pt>
                <c:pt idx="2526">
                  <c:v>7.8818386860000036</c:v>
                </c:pt>
                <c:pt idx="2527">
                  <c:v>7.8842560320000032</c:v>
                </c:pt>
                <c:pt idx="2528">
                  <c:v>7.8874528100000036</c:v>
                </c:pt>
                <c:pt idx="2529">
                  <c:v>7.8900701130000037</c:v>
                </c:pt>
                <c:pt idx="2530">
                  <c:v>7.8928544740000035</c:v>
                </c:pt>
                <c:pt idx="2531">
                  <c:v>7.8969372540000036</c:v>
                </c:pt>
                <c:pt idx="2532">
                  <c:v>7.8983728400000039</c:v>
                </c:pt>
                <c:pt idx="2533">
                  <c:v>7.9013377450000037</c:v>
                </c:pt>
                <c:pt idx="2534">
                  <c:v>7.9032840810000033</c:v>
                </c:pt>
                <c:pt idx="2535">
                  <c:v>7.905463968000003</c:v>
                </c:pt>
                <c:pt idx="2536">
                  <c:v>7.9084795050000025</c:v>
                </c:pt>
                <c:pt idx="2537">
                  <c:v>7.9107135880000028</c:v>
                </c:pt>
                <c:pt idx="2538">
                  <c:v>7.9132851450000024</c:v>
                </c:pt>
                <c:pt idx="2539">
                  <c:v>7.9167907560000019</c:v>
                </c:pt>
                <c:pt idx="2540">
                  <c:v>7.9184296530000022</c:v>
                </c:pt>
                <c:pt idx="2541">
                  <c:v>7.9219241600000023</c:v>
                </c:pt>
                <c:pt idx="2542">
                  <c:v>7.9251032630000022</c:v>
                </c:pt>
                <c:pt idx="2543">
                  <c:v>7.9294482990000024</c:v>
                </c:pt>
                <c:pt idx="2544">
                  <c:v>7.9326766390000021</c:v>
                </c:pt>
                <c:pt idx="2545">
                  <c:v>7.9351546090000022</c:v>
                </c:pt>
                <c:pt idx="2546">
                  <c:v>7.9380586790000018</c:v>
                </c:pt>
                <c:pt idx="2547">
                  <c:v>7.9407610490000016</c:v>
                </c:pt>
                <c:pt idx="2548">
                  <c:v>7.9427464260000011</c:v>
                </c:pt>
                <c:pt idx="2549">
                  <c:v>7.9448302840000009</c:v>
                </c:pt>
                <c:pt idx="2550">
                  <c:v>7.948018954000001</c:v>
                </c:pt>
                <c:pt idx="2551">
                  <c:v>7.9508492760000014</c:v>
                </c:pt>
                <c:pt idx="2552">
                  <c:v>7.9533205400000018</c:v>
                </c:pt>
                <c:pt idx="2553">
                  <c:v>7.9565004120000014</c:v>
                </c:pt>
                <c:pt idx="2554">
                  <c:v>7.9596735830000016</c:v>
                </c:pt>
                <c:pt idx="2555">
                  <c:v>7.9630267340000014</c:v>
                </c:pt>
                <c:pt idx="2556">
                  <c:v>7.966333156000001</c:v>
                </c:pt>
                <c:pt idx="2557">
                  <c:v>7.969030988000001</c:v>
                </c:pt>
                <c:pt idx="2558">
                  <c:v>7.972236070000001</c:v>
                </c:pt>
                <c:pt idx="2559">
                  <c:v>7.9761345440000007</c:v>
                </c:pt>
                <c:pt idx="2560">
                  <c:v>7.9789518710000005</c:v>
                </c:pt>
                <c:pt idx="2561">
                  <c:v>7.9815934770000005</c:v>
                </c:pt>
                <c:pt idx="2562">
                  <c:v>7.9839298780000005</c:v>
                </c:pt>
                <c:pt idx="2563">
                  <c:v>7.9870892170000003</c:v>
                </c:pt>
                <c:pt idx="2564">
                  <c:v>7.9889406410000001</c:v>
                </c:pt>
                <c:pt idx="2565">
                  <c:v>7.9920332140000001</c:v>
                </c:pt>
                <c:pt idx="2566">
                  <c:v>7.9937300750000002</c:v>
                </c:pt>
                <c:pt idx="2567">
                  <c:v>7.9968824340000007</c:v>
                </c:pt>
                <c:pt idx="2568">
                  <c:v>7.9995947150000006</c:v>
                </c:pt>
                <c:pt idx="2569">
                  <c:v>8.0026221280000005</c:v>
                </c:pt>
                <c:pt idx="2570">
                  <c:v>8.004685868000001</c:v>
                </c:pt>
                <c:pt idx="2571">
                  <c:v>8.0084607900000009</c:v>
                </c:pt>
                <c:pt idx="2572">
                  <c:v>8.0103272960000016</c:v>
                </c:pt>
                <c:pt idx="2573">
                  <c:v>8.0134375410000018</c:v>
                </c:pt>
                <c:pt idx="2574">
                  <c:v>8.0173860880000021</c:v>
                </c:pt>
                <c:pt idx="2575">
                  <c:v>8.0214399590000021</c:v>
                </c:pt>
                <c:pt idx="2576">
                  <c:v>8.0238258060000014</c:v>
                </c:pt>
                <c:pt idx="2577">
                  <c:v>8.0271335610000012</c:v>
                </c:pt>
                <c:pt idx="2578">
                  <c:v>8.0292826480000006</c:v>
                </c:pt>
                <c:pt idx="2579">
                  <c:v>8.0333753450000014</c:v>
                </c:pt>
                <c:pt idx="2580">
                  <c:v>8.0354547300000014</c:v>
                </c:pt>
                <c:pt idx="2581">
                  <c:v>8.0380895620000015</c:v>
                </c:pt>
                <c:pt idx="2582">
                  <c:v>8.0410387490000019</c:v>
                </c:pt>
                <c:pt idx="2583">
                  <c:v>8.0446684700000013</c:v>
                </c:pt>
                <c:pt idx="2584">
                  <c:v>8.0483983430000006</c:v>
                </c:pt>
                <c:pt idx="2585">
                  <c:v>8.0504870880000006</c:v>
                </c:pt>
                <c:pt idx="2586">
                  <c:v>8.0526543999999998</c:v>
                </c:pt>
                <c:pt idx="2587">
                  <c:v>8.0561195770000005</c:v>
                </c:pt>
                <c:pt idx="2588">
                  <c:v>8.0589550630000009</c:v>
                </c:pt>
                <c:pt idx="2589">
                  <c:v>8.0609046820000003</c:v>
                </c:pt>
                <c:pt idx="2590">
                  <c:v>8.0640403460000005</c:v>
                </c:pt>
                <c:pt idx="2591">
                  <c:v>8.0679139520000014</c:v>
                </c:pt>
                <c:pt idx="2592">
                  <c:v>8.0701362320000012</c:v>
                </c:pt>
                <c:pt idx="2593">
                  <c:v>8.072731322000001</c:v>
                </c:pt>
                <c:pt idx="2594">
                  <c:v>8.0752920560000003</c:v>
                </c:pt>
                <c:pt idx="2595">
                  <c:v>8.0778953900000001</c:v>
                </c:pt>
                <c:pt idx="2596">
                  <c:v>8.0792145509999997</c:v>
                </c:pt>
                <c:pt idx="2597">
                  <c:v>8.0824631529999991</c:v>
                </c:pt>
                <c:pt idx="2598">
                  <c:v>8.085442368999999</c:v>
                </c:pt>
                <c:pt idx="2599">
                  <c:v>8.0880496169999994</c:v>
                </c:pt>
                <c:pt idx="2600">
                  <c:v>8.0906805349999988</c:v>
                </c:pt>
                <c:pt idx="2601">
                  <c:v>8.0922050999999993</c:v>
                </c:pt>
                <c:pt idx="2602">
                  <c:v>8.0963918059999997</c:v>
                </c:pt>
                <c:pt idx="2603">
                  <c:v>8.0995453479999995</c:v>
                </c:pt>
                <c:pt idx="2604">
                  <c:v>8.1027858459999997</c:v>
                </c:pt>
                <c:pt idx="2605">
                  <c:v>8.1058675880000006</c:v>
                </c:pt>
                <c:pt idx="2606">
                  <c:v>8.1086168930000007</c:v>
                </c:pt>
                <c:pt idx="2607">
                  <c:v>8.1116194359999998</c:v>
                </c:pt>
                <c:pt idx="2608">
                  <c:v>8.1134853879999991</c:v>
                </c:pt>
                <c:pt idx="2609">
                  <c:v>8.1152030629999992</c:v>
                </c:pt>
                <c:pt idx="2610">
                  <c:v>8.1167790339999986</c:v>
                </c:pt>
                <c:pt idx="2611">
                  <c:v>8.1188394219999989</c:v>
                </c:pt>
                <c:pt idx="2612">
                  <c:v>8.120727368999999</c:v>
                </c:pt>
                <c:pt idx="2613">
                  <c:v>8.1223615179999982</c:v>
                </c:pt>
                <c:pt idx="2614">
                  <c:v>8.1253741899999987</c:v>
                </c:pt>
                <c:pt idx="2615">
                  <c:v>8.1286340349999993</c:v>
                </c:pt>
                <c:pt idx="2616">
                  <c:v>8.1313674809999998</c:v>
                </c:pt>
                <c:pt idx="2617">
                  <c:v>8.1343898649999993</c:v>
                </c:pt>
                <c:pt idx="2618">
                  <c:v>8.1370831519999989</c:v>
                </c:pt>
                <c:pt idx="2619">
                  <c:v>8.1398983859999987</c:v>
                </c:pt>
                <c:pt idx="2620">
                  <c:v>8.1419904819999989</c:v>
                </c:pt>
                <c:pt idx="2621">
                  <c:v>8.143881572999998</c:v>
                </c:pt>
                <c:pt idx="2622">
                  <c:v>8.1466122299999988</c:v>
                </c:pt>
                <c:pt idx="2623">
                  <c:v>8.1491534049999981</c:v>
                </c:pt>
                <c:pt idx="2624">
                  <c:v>8.1516435259999973</c:v>
                </c:pt>
                <c:pt idx="2625">
                  <c:v>8.1544183199999978</c:v>
                </c:pt>
                <c:pt idx="2626">
                  <c:v>8.156949575999997</c:v>
                </c:pt>
                <c:pt idx="2627">
                  <c:v>8.1600133039999978</c:v>
                </c:pt>
                <c:pt idx="2628">
                  <c:v>8.161695148999998</c:v>
                </c:pt>
                <c:pt idx="2629">
                  <c:v>8.1648658059999981</c:v>
                </c:pt>
                <c:pt idx="2630">
                  <c:v>8.1670591659999978</c:v>
                </c:pt>
                <c:pt idx="2631">
                  <c:v>8.1702299639999971</c:v>
                </c:pt>
                <c:pt idx="2632">
                  <c:v>8.173213162999998</c:v>
                </c:pt>
                <c:pt idx="2633">
                  <c:v>8.1756853379999974</c:v>
                </c:pt>
                <c:pt idx="2634">
                  <c:v>8.1786653209999969</c:v>
                </c:pt>
                <c:pt idx="2635">
                  <c:v>8.1817989639999968</c:v>
                </c:pt>
                <c:pt idx="2636">
                  <c:v>8.1836962729999971</c:v>
                </c:pt>
                <c:pt idx="2637">
                  <c:v>8.186234513999997</c:v>
                </c:pt>
                <c:pt idx="2638">
                  <c:v>8.1892791059999972</c:v>
                </c:pt>
                <c:pt idx="2639">
                  <c:v>8.1916062889999974</c:v>
                </c:pt>
                <c:pt idx="2640">
                  <c:v>8.1940014209999976</c:v>
                </c:pt>
                <c:pt idx="2641">
                  <c:v>8.1961991179999973</c:v>
                </c:pt>
                <c:pt idx="2642">
                  <c:v>8.197724308999998</c:v>
                </c:pt>
                <c:pt idx="2643">
                  <c:v>8.1993785009999982</c:v>
                </c:pt>
                <c:pt idx="2644">
                  <c:v>8.2013057689999975</c:v>
                </c:pt>
                <c:pt idx="2645">
                  <c:v>8.2039179069999975</c:v>
                </c:pt>
                <c:pt idx="2646">
                  <c:v>8.2064691389999975</c:v>
                </c:pt>
                <c:pt idx="2647">
                  <c:v>8.2087776729999984</c:v>
                </c:pt>
                <c:pt idx="2648">
                  <c:v>8.212209743999999</c:v>
                </c:pt>
                <c:pt idx="2649">
                  <c:v>8.2152085879999994</c:v>
                </c:pt>
                <c:pt idx="2650">
                  <c:v>8.2179835229999991</c:v>
                </c:pt>
                <c:pt idx="2651">
                  <c:v>8.2209459109999994</c:v>
                </c:pt>
                <c:pt idx="2652">
                  <c:v>8.2231721699999998</c:v>
                </c:pt>
                <c:pt idx="2653">
                  <c:v>8.2250467109999992</c:v>
                </c:pt>
                <c:pt idx="2654">
                  <c:v>8.2282059099999998</c:v>
                </c:pt>
                <c:pt idx="2655">
                  <c:v>8.2309567499999989</c:v>
                </c:pt>
                <c:pt idx="2656">
                  <c:v>8.2333956049999983</c:v>
                </c:pt>
                <c:pt idx="2657">
                  <c:v>8.2352681209999989</c:v>
                </c:pt>
                <c:pt idx="2658">
                  <c:v>8.2384523179999984</c:v>
                </c:pt>
                <c:pt idx="2659">
                  <c:v>8.2409159729999981</c:v>
                </c:pt>
                <c:pt idx="2660">
                  <c:v>8.2427340799999982</c:v>
                </c:pt>
                <c:pt idx="2661">
                  <c:v>8.2454923919999974</c:v>
                </c:pt>
                <c:pt idx="2662">
                  <c:v>8.2485837779999969</c:v>
                </c:pt>
                <c:pt idx="2663">
                  <c:v>8.2521656559999972</c:v>
                </c:pt>
                <c:pt idx="2664">
                  <c:v>8.2538384959999966</c:v>
                </c:pt>
                <c:pt idx="2665">
                  <c:v>8.2570375019999958</c:v>
                </c:pt>
                <c:pt idx="2666">
                  <c:v>8.2606872719999966</c:v>
                </c:pt>
                <c:pt idx="2667">
                  <c:v>8.2628880369999962</c:v>
                </c:pt>
                <c:pt idx="2668">
                  <c:v>8.2649280339999969</c:v>
                </c:pt>
                <c:pt idx="2669">
                  <c:v>8.2680215789999973</c:v>
                </c:pt>
                <c:pt idx="2670">
                  <c:v>8.2700751949999969</c:v>
                </c:pt>
                <c:pt idx="2671">
                  <c:v>8.2734264539999973</c:v>
                </c:pt>
                <c:pt idx="2672">
                  <c:v>8.2760040909999972</c:v>
                </c:pt>
                <c:pt idx="2673">
                  <c:v>8.2780267619999979</c:v>
                </c:pt>
                <c:pt idx="2674">
                  <c:v>8.2811239489999977</c:v>
                </c:pt>
                <c:pt idx="2675">
                  <c:v>8.283508957999997</c:v>
                </c:pt>
                <c:pt idx="2676">
                  <c:v>8.2870191859999967</c:v>
                </c:pt>
                <c:pt idx="2677">
                  <c:v>8.2894991089999959</c:v>
                </c:pt>
                <c:pt idx="2678">
                  <c:v>8.2922847279999967</c:v>
                </c:pt>
                <c:pt idx="2679">
                  <c:v>8.2964383979999976</c:v>
                </c:pt>
                <c:pt idx="2680">
                  <c:v>8.2990294359999979</c:v>
                </c:pt>
                <c:pt idx="2681">
                  <c:v>8.3021161419999974</c:v>
                </c:pt>
                <c:pt idx="2682">
                  <c:v>8.3046603849999965</c:v>
                </c:pt>
                <c:pt idx="2683">
                  <c:v>8.3081460259999957</c:v>
                </c:pt>
                <c:pt idx="2684">
                  <c:v>8.3113779949999955</c:v>
                </c:pt>
                <c:pt idx="2685">
                  <c:v>8.3132662259999961</c:v>
                </c:pt>
                <c:pt idx="2686">
                  <c:v>8.3163617259999967</c:v>
                </c:pt>
                <c:pt idx="2687">
                  <c:v>8.320393809999997</c:v>
                </c:pt>
                <c:pt idx="2688">
                  <c:v>8.3235736789999972</c:v>
                </c:pt>
                <c:pt idx="2689">
                  <c:v>8.3259858599999976</c:v>
                </c:pt>
                <c:pt idx="2690">
                  <c:v>8.3282798639999971</c:v>
                </c:pt>
                <c:pt idx="2691">
                  <c:v>8.3318964599999976</c:v>
                </c:pt>
                <c:pt idx="2692">
                  <c:v>8.3343433469999972</c:v>
                </c:pt>
                <c:pt idx="2693">
                  <c:v>8.3363282389999966</c:v>
                </c:pt>
                <c:pt idx="2694">
                  <c:v>8.3390714639999963</c:v>
                </c:pt>
                <c:pt idx="2695">
                  <c:v>8.3426766039999958</c:v>
                </c:pt>
                <c:pt idx="2696">
                  <c:v>8.3452331449999964</c:v>
                </c:pt>
                <c:pt idx="2697">
                  <c:v>8.3476699089999968</c:v>
                </c:pt>
                <c:pt idx="2698">
                  <c:v>8.3493137629999961</c:v>
                </c:pt>
                <c:pt idx="2699">
                  <c:v>8.3522855819999968</c:v>
                </c:pt>
                <c:pt idx="2700">
                  <c:v>8.3556731599999967</c:v>
                </c:pt>
                <c:pt idx="2701">
                  <c:v>8.3580254879999973</c:v>
                </c:pt>
                <c:pt idx="2702">
                  <c:v>8.3594357929999976</c:v>
                </c:pt>
                <c:pt idx="2703">
                  <c:v>8.3616622629999977</c:v>
                </c:pt>
                <c:pt idx="2704">
                  <c:v>8.3645638209999973</c:v>
                </c:pt>
                <c:pt idx="2705">
                  <c:v>8.3660156799999967</c:v>
                </c:pt>
                <c:pt idx="2706">
                  <c:v>8.3681466099999966</c:v>
                </c:pt>
                <c:pt idx="2707">
                  <c:v>8.371289112999996</c:v>
                </c:pt>
                <c:pt idx="2708">
                  <c:v>8.3730220169999967</c:v>
                </c:pt>
                <c:pt idx="2709">
                  <c:v>8.3764080549999971</c:v>
                </c:pt>
                <c:pt idx="2710">
                  <c:v>8.3783637529999968</c:v>
                </c:pt>
                <c:pt idx="2711">
                  <c:v>8.3805960859999971</c:v>
                </c:pt>
                <c:pt idx="2712">
                  <c:v>8.3828051689999974</c:v>
                </c:pt>
                <c:pt idx="2713">
                  <c:v>8.3847692459999976</c:v>
                </c:pt>
                <c:pt idx="2714">
                  <c:v>8.3903762399999984</c:v>
                </c:pt>
                <c:pt idx="2715">
                  <c:v>8.3947679349999991</c:v>
                </c:pt>
                <c:pt idx="2716">
                  <c:v>8.3975544599999985</c:v>
                </c:pt>
                <c:pt idx="2717">
                  <c:v>8.401048832999999</c:v>
                </c:pt>
                <c:pt idx="2718">
                  <c:v>8.4032574889999996</c:v>
                </c:pt>
                <c:pt idx="2719">
                  <c:v>8.4060620410000002</c:v>
                </c:pt>
                <c:pt idx="2720">
                  <c:v>8.408866724000001</c:v>
                </c:pt>
                <c:pt idx="2721">
                  <c:v>8.4156954600000002</c:v>
                </c:pt>
                <c:pt idx="2722">
                  <c:v>8.4170168570000001</c:v>
                </c:pt>
                <c:pt idx="2723">
                  <c:v>8.420287247000001</c:v>
                </c:pt>
                <c:pt idx="2724">
                  <c:v>8.4234640450000011</c:v>
                </c:pt>
                <c:pt idx="2725">
                  <c:v>8.4258669370000003</c:v>
                </c:pt>
                <c:pt idx="2726">
                  <c:v>8.4290877999999996</c:v>
                </c:pt>
                <c:pt idx="2727">
                  <c:v>8.4322694239999993</c:v>
                </c:pt>
                <c:pt idx="2728">
                  <c:v>8.4357039359999995</c:v>
                </c:pt>
                <c:pt idx="2729">
                  <c:v>8.4377284980000002</c:v>
                </c:pt>
                <c:pt idx="2730">
                  <c:v>8.4407466150000001</c:v>
                </c:pt>
                <c:pt idx="2731">
                  <c:v>8.4432172540000003</c:v>
                </c:pt>
                <c:pt idx="2732">
                  <c:v>8.4478536680000005</c:v>
                </c:pt>
                <c:pt idx="2733">
                  <c:v>8.4510719530000014</c:v>
                </c:pt>
                <c:pt idx="2734">
                  <c:v>8.453901225000001</c:v>
                </c:pt>
                <c:pt idx="2735">
                  <c:v>8.4565390600000008</c:v>
                </c:pt>
                <c:pt idx="2736">
                  <c:v>8.4594455750000002</c:v>
                </c:pt>
                <c:pt idx="2737">
                  <c:v>8.4614535830000008</c:v>
                </c:pt>
                <c:pt idx="2738">
                  <c:v>8.464551461000001</c:v>
                </c:pt>
                <c:pt idx="2739">
                  <c:v>8.4680529580000012</c:v>
                </c:pt>
                <c:pt idx="2740">
                  <c:v>8.4704767260000011</c:v>
                </c:pt>
                <c:pt idx="2741">
                  <c:v>8.4731756740000019</c:v>
                </c:pt>
                <c:pt idx="2742">
                  <c:v>8.4761501480000021</c:v>
                </c:pt>
                <c:pt idx="2743">
                  <c:v>8.4793664730000025</c:v>
                </c:pt>
                <c:pt idx="2744">
                  <c:v>8.4823160150000021</c:v>
                </c:pt>
                <c:pt idx="2745">
                  <c:v>8.4859814220000018</c:v>
                </c:pt>
                <c:pt idx="2746">
                  <c:v>8.4890769280000011</c:v>
                </c:pt>
                <c:pt idx="2747">
                  <c:v>8.4926659340000015</c:v>
                </c:pt>
                <c:pt idx="2748">
                  <c:v>8.495271991000001</c:v>
                </c:pt>
                <c:pt idx="2749">
                  <c:v>8.4980746490000012</c:v>
                </c:pt>
                <c:pt idx="2750">
                  <c:v>8.4999545700000017</c:v>
                </c:pt>
                <c:pt idx="2751">
                  <c:v>8.5013787040000022</c:v>
                </c:pt>
                <c:pt idx="2752">
                  <c:v>8.5033542370000017</c:v>
                </c:pt>
                <c:pt idx="2753">
                  <c:v>8.5049312510000021</c:v>
                </c:pt>
                <c:pt idx="2754">
                  <c:v>8.5076411680000028</c:v>
                </c:pt>
                <c:pt idx="2755">
                  <c:v>8.5101387610000021</c:v>
                </c:pt>
                <c:pt idx="2756">
                  <c:v>8.5131477310000019</c:v>
                </c:pt>
                <c:pt idx="2757">
                  <c:v>8.5151118780000026</c:v>
                </c:pt>
                <c:pt idx="2758">
                  <c:v>8.5173076170000019</c:v>
                </c:pt>
                <c:pt idx="2759">
                  <c:v>8.5209174340000011</c:v>
                </c:pt>
                <c:pt idx="2760">
                  <c:v>8.5236524900000017</c:v>
                </c:pt>
                <c:pt idx="2761">
                  <c:v>8.5368176410000025</c:v>
                </c:pt>
                <c:pt idx="2762">
                  <c:v>8.5392225580000023</c:v>
                </c:pt>
                <c:pt idx="2763">
                  <c:v>8.5433017770000017</c:v>
                </c:pt>
                <c:pt idx="2764">
                  <c:v>8.5459584660000019</c:v>
                </c:pt>
                <c:pt idx="2765">
                  <c:v>8.548458646000002</c:v>
                </c:pt>
                <c:pt idx="2766">
                  <c:v>8.551387302000002</c:v>
                </c:pt>
                <c:pt idx="2767">
                  <c:v>8.5545261070000027</c:v>
                </c:pt>
                <c:pt idx="2768">
                  <c:v>8.5569639890000033</c:v>
                </c:pt>
                <c:pt idx="2769">
                  <c:v>8.5610464910000026</c:v>
                </c:pt>
                <c:pt idx="2770">
                  <c:v>8.5632548700000033</c:v>
                </c:pt>
                <c:pt idx="2771">
                  <c:v>8.5659266500000033</c:v>
                </c:pt>
                <c:pt idx="2772">
                  <c:v>8.5686448710000036</c:v>
                </c:pt>
                <c:pt idx="2773">
                  <c:v>8.5722693560000032</c:v>
                </c:pt>
                <c:pt idx="2774">
                  <c:v>8.5740120340000026</c:v>
                </c:pt>
                <c:pt idx="2775">
                  <c:v>8.5764986650000026</c:v>
                </c:pt>
                <c:pt idx="2776">
                  <c:v>8.5794022480000027</c:v>
                </c:pt>
                <c:pt idx="2777">
                  <c:v>8.5814386790000032</c:v>
                </c:pt>
                <c:pt idx="2778">
                  <c:v>8.584615343000003</c:v>
                </c:pt>
                <c:pt idx="2779">
                  <c:v>8.5875419030000035</c:v>
                </c:pt>
                <c:pt idx="2780">
                  <c:v>8.5908722830000031</c:v>
                </c:pt>
                <c:pt idx="2781">
                  <c:v>8.5931299040000031</c:v>
                </c:pt>
                <c:pt idx="2782">
                  <c:v>8.5961795230000035</c:v>
                </c:pt>
                <c:pt idx="2783">
                  <c:v>8.5986856380000027</c:v>
                </c:pt>
                <c:pt idx="2784">
                  <c:v>8.6019663640000026</c:v>
                </c:pt>
                <c:pt idx="2785">
                  <c:v>8.6048823760000026</c:v>
                </c:pt>
                <c:pt idx="2786">
                  <c:v>8.6107419210000025</c:v>
                </c:pt>
                <c:pt idx="2787">
                  <c:v>8.6160596310000024</c:v>
                </c:pt>
                <c:pt idx="2788">
                  <c:v>8.6183372980000019</c:v>
                </c:pt>
                <c:pt idx="2789">
                  <c:v>8.6219982390000016</c:v>
                </c:pt>
                <c:pt idx="2790">
                  <c:v>8.6242946170000021</c:v>
                </c:pt>
                <c:pt idx="2791">
                  <c:v>8.6269292430000029</c:v>
                </c:pt>
                <c:pt idx="2792">
                  <c:v>8.6294530240000036</c:v>
                </c:pt>
                <c:pt idx="2793">
                  <c:v>8.631634380000003</c:v>
                </c:pt>
                <c:pt idx="2794">
                  <c:v>8.6343331140000039</c:v>
                </c:pt>
                <c:pt idx="2795">
                  <c:v>8.6372646340000045</c:v>
                </c:pt>
                <c:pt idx="2796">
                  <c:v>8.6399602980000054</c:v>
                </c:pt>
                <c:pt idx="2797">
                  <c:v>8.6429645180000048</c:v>
                </c:pt>
                <c:pt idx="2798">
                  <c:v>8.6452741720000041</c:v>
                </c:pt>
                <c:pt idx="2799">
                  <c:v>8.6488285350000034</c:v>
                </c:pt>
                <c:pt idx="2800">
                  <c:v>8.6512306520000042</c:v>
                </c:pt>
                <c:pt idx="2801">
                  <c:v>8.6543101650000036</c:v>
                </c:pt>
                <c:pt idx="2802">
                  <c:v>8.6572585130000039</c:v>
                </c:pt>
                <c:pt idx="2803">
                  <c:v>8.6606516840000047</c:v>
                </c:pt>
                <c:pt idx="2804">
                  <c:v>8.6650050320000052</c:v>
                </c:pt>
                <c:pt idx="2805">
                  <c:v>8.6684130750000055</c:v>
                </c:pt>
                <c:pt idx="2806">
                  <c:v>8.6710092860000056</c:v>
                </c:pt>
                <c:pt idx="2807">
                  <c:v>8.673914611000006</c:v>
                </c:pt>
                <c:pt idx="2808">
                  <c:v>8.6769542470000065</c:v>
                </c:pt>
                <c:pt idx="2809">
                  <c:v>8.679880107000006</c:v>
                </c:pt>
                <c:pt idx="2810">
                  <c:v>8.6826690800000055</c:v>
                </c:pt>
                <c:pt idx="2811">
                  <c:v>8.6859936640000051</c:v>
                </c:pt>
                <c:pt idx="2812">
                  <c:v>8.6895379740000056</c:v>
                </c:pt>
                <c:pt idx="2813">
                  <c:v>8.6944075820000055</c:v>
                </c:pt>
                <c:pt idx="2814">
                  <c:v>8.6979565750000063</c:v>
                </c:pt>
                <c:pt idx="2815">
                  <c:v>8.7010038830000056</c:v>
                </c:pt>
                <c:pt idx="2816">
                  <c:v>8.7031290190000057</c:v>
                </c:pt>
                <c:pt idx="2817">
                  <c:v>8.7053585600000059</c:v>
                </c:pt>
                <c:pt idx="2818">
                  <c:v>8.7070902750000059</c:v>
                </c:pt>
                <c:pt idx="2819">
                  <c:v>8.7103127570000058</c:v>
                </c:pt>
                <c:pt idx="2820">
                  <c:v>8.7126270180000063</c:v>
                </c:pt>
                <c:pt idx="2821">
                  <c:v>8.7154668350000062</c:v>
                </c:pt>
                <c:pt idx="2822">
                  <c:v>8.7186987410000061</c:v>
                </c:pt>
                <c:pt idx="2823">
                  <c:v>8.7222510750000062</c:v>
                </c:pt>
                <c:pt idx="2824">
                  <c:v>8.7252594210000058</c:v>
                </c:pt>
                <c:pt idx="2825">
                  <c:v>8.7273484440000058</c:v>
                </c:pt>
                <c:pt idx="2826">
                  <c:v>8.7298752300000064</c:v>
                </c:pt>
                <c:pt idx="2827">
                  <c:v>8.732861226000006</c:v>
                </c:pt>
                <c:pt idx="2828">
                  <c:v>8.7357800320000063</c:v>
                </c:pt>
                <c:pt idx="2829">
                  <c:v>8.7387262190000055</c:v>
                </c:pt>
                <c:pt idx="2830">
                  <c:v>8.741855177000005</c:v>
                </c:pt>
                <c:pt idx="2831">
                  <c:v>8.7449893060000043</c:v>
                </c:pt>
                <c:pt idx="2832">
                  <c:v>8.7480404640000042</c:v>
                </c:pt>
                <c:pt idx="2833">
                  <c:v>8.7503652690000049</c:v>
                </c:pt>
                <c:pt idx="2834">
                  <c:v>8.7525941850000049</c:v>
                </c:pt>
                <c:pt idx="2835">
                  <c:v>8.7562722360000045</c:v>
                </c:pt>
                <c:pt idx="2836">
                  <c:v>8.7601211170000042</c:v>
                </c:pt>
                <c:pt idx="2837">
                  <c:v>8.7630169480000042</c:v>
                </c:pt>
                <c:pt idx="2838">
                  <c:v>8.7660679630000047</c:v>
                </c:pt>
                <c:pt idx="2839">
                  <c:v>8.7684837040000048</c:v>
                </c:pt>
                <c:pt idx="2840">
                  <c:v>8.7740208610000039</c:v>
                </c:pt>
                <c:pt idx="2841">
                  <c:v>8.7842632950000041</c:v>
                </c:pt>
                <c:pt idx="2842">
                  <c:v>8.7899251920000037</c:v>
                </c:pt>
                <c:pt idx="2843">
                  <c:v>8.7935733520000028</c:v>
                </c:pt>
                <c:pt idx="2844">
                  <c:v>8.7955762580000023</c:v>
                </c:pt>
                <c:pt idx="2845">
                  <c:v>8.7991272010000028</c:v>
                </c:pt>
                <c:pt idx="2846">
                  <c:v>8.8017055300000031</c:v>
                </c:pt>
                <c:pt idx="2847">
                  <c:v>8.804148439000004</c:v>
                </c:pt>
                <c:pt idx="2848">
                  <c:v>8.8061558870000045</c:v>
                </c:pt>
                <c:pt idx="2849">
                  <c:v>8.8080711430000047</c:v>
                </c:pt>
                <c:pt idx="2850">
                  <c:v>8.8111883720000055</c:v>
                </c:pt>
                <c:pt idx="2851">
                  <c:v>8.8140149190000052</c:v>
                </c:pt>
                <c:pt idx="2852">
                  <c:v>8.8168541740000048</c:v>
                </c:pt>
                <c:pt idx="2853">
                  <c:v>8.8191858970000041</c:v>
                </c:pt>
                <c:pt idx="2854">
                  <c:v>8.8221313810000037</c:v>
                </c:pt>
                <c:pt idx="2855">
                  <c:v>8.8252935160000039</c:v>
                </c:pt>
                <c:pt idx="2856">
                  <c:v>8.828135568000004</c:v>
                </c:pt>
                <c:pt idx="2857">
                  <c:v>8.8312826830000049</c:v>
                </c:pt>
                <c:pt idx="2858">
                  <c:v>8.8335894020000048</c:v>
                </c:pt>
                <c:pt idx="2859">
                  <c:v>8.8368937320000054</c:v>
                </c:pt>
                <c:pt idx="2860">
                  <c:v>8.8400368670000056</c:v>
                </c:pt>
                <c:pt idx="2861">
                  <c:v>8.8421478210000064</c:v>
                </c:pt>
                <c:pt idx="2862">
                  <c:v>8.8446369640000064</c:v>
                </c:pt>
                <c:pt idx="2863">
                  <c:v>8.8475217600000065</c:v>
                </c:pt>
                <c:pt idx="2864">
                  <c:v>8.8498719900000058</c:v>
                </c:pt>
                <c:pt idx="2865">
                  <c:v>8.8528373790000057</c:v>
                </c:pt>
                <c:pt idx="2866">
                  <c:v>8.8554981940000062</c:v>
                </c:pt>
                <c:pt idx="2867">
                  <c:v>8.8589432540000068</c:v>
                </c:pt>
                <c:pt idx="2868">
                  <c:v>8.8616494610000061</c:v>
                </c:pt>
                <c:pt idx="2869">
                  <c:v>8.8637664220000065</c:v>
                </c:pt>
                <c:pt idx="2870">
                  <c:v>8.866284339000007</c:v>
                </c:pt>
                <c:pt idx="2871">
                  <c:v>8.8699918660000066</c:v>
                </c:pt>
                <c:pt idx="2872">
                  <c:v>8.8725957580000063</c:v>
                </c:pt>
                <c:pt idx="2873">
                  <c:v>8.875836669000007</c:v>
                </c:pt>
                <c:pt idx="2874">
                  <c:v>8.8782837710000067</c:v>
                </c:pt>
                <c:pt idx="2875">
                  <c:v>8.8813160680000074</c:v>
                </c:pt>
                <c:pt idx="2876">
                  <c:v>8.8828377020000069</c:v>
                </c:pt>
                <c:pt idx="2877">
                  <c:v>8.8850509020000068</c:v>
                </c:pt>
                <c:pt idx="2878">
                  <c:v>8.8884278680000062</c:v>
                </c:pt>
                <c:pt idx="2879">
                  <c:v>8.8923518310000063</c:v>
                </c:pt>
                <c:pt idx="2880">
                  <c:v>8.8944529340000056</c:v>
                </c:pt>
                <c:pt idx="2881">
                  <c:v>8.9027783030000052</c:v>
                </c:pt>
                <c:pt idx="2882">
                  <c:v>8.905616724000005</c:v>
                </c:pt>
                <c:pt idx="2883">
                  <c:v>8.9092970100000048</c:v>
                </c:pt>
                <c:pt idx="2884">
                  <c:v>8.9114972200000047</c:v>
                </c:pt>
                <c:pt idx="2885">
                  <c:v>8.9141702540000054</c:v>
                </c:pt>
                <c:pt idx="2886">
                  <c:v>8.9164868150000061</c:v>
                </c:pt>
                <c:pt idx="2887">
                  <c:v>8.9191845060000059</c:v>
                </c:pt>
                <c:pt idx="2888">
                  <c:v>8.9220632220000056</c:v>
                </c:pt>
                <c:pt idx="2889">
                  <c:v>8.9241787840000057</c:v>
                </c:pt>
                <c:pt idx="2890">
                  <c:v>8.9272909080000051</c:v>
                </c:pt>
                <c:pt idx="2891">
                  <c:v>8.9306024340000043</c:v>
                </c:pt>
                <c:pt idx="2892">
                  <c:v>8.9328159840000048</c:v>
                </c:pt>
                <c:pt idx="2893">
                  <c:v>8.9360643020000055</c:v>
                </c:pt>
                <c:pt idx="2894">
                  <c:v>8.9388824690000046</c:v>
                </c:pt>
                <c:pt idx="2895">
                  <c:v>8.942256570000005</c:v>
                </c:pt>
                <c:pt idx="2896">
                  <c:v>8.945181105000005</c:v>
                </c:pt>
                <c:pt idx="2897">
                  <c:v>8.9486578000000048</c:v>
                </c:pt>
                <c:pt idx="2898">
                  <c:v>8.9512352960000054</c:v>
                </c:pt>
                <c:pt idx="2899">
                  <c:v>8.9541236510000051</c:v>
                </c:pt>
                <c:pt idx="2900">
                  <c:v>8.9563296570000048</c:v>
                </c:pt>
                <c:pt idx="2901">
                  <c:v>8.9592175950000055</c:v>
                </c:pt>
                <c:pt idx="2902">
                  <c:v>8.9615669840000063</c:v>
                </c:pt>
                <c:pt idx="2903">
                  <c:v>8.964683234000006</c:v>
                </c:pt>
                <c:pt idx="2904">
                  <c:v>8.9660583390000053</c:v>
                </c:pt>
                <c:pt idx="2905">
                  <c:v>8.9675014000000051</c:v>
                </c:pt>
                <c:pt idx="2906">
                  <c:v>8.9690850500000057</c:v>
                </c:pt>
                <c:pt idx="2907">
                  <c:v>8.9710010070000052</c:v>
                </c:pt>
                <c:pt idx="2908">
                  <c:v>8.9730043350000059</c:v>
                </c:pt>
                <c:pt idx="2909">
                  <c:v>8.9743573000000065</c:v>
                </c:pt>
                <c:pt idx="2910">
                  <c:v>8.9758804690000069</c:v>
                </c:pt>
                <c:pt idx="2911">
                  <c:v>8.9784483930000061</c:v>
                </c:pt>
                <c:pt idx="2912">
                  <c:v>8.9804816110000054</c:v>
                </c:pt>
                <c:pt idx="2913">
                  <c:v>8.9829597210000056</c:v>
                </c:pt>
                <c:pt idx="2914">
                  <c:v>8.9844193320000052</c:v>
                </c:pt>
                <c:pt idx="2915">
                  <c:v>8.9864368380000048</c:v>
                </c:pt>
                <c:pt idx="2916">
                  <c:v>8.9884808130000042</c:v>
                </c:pt>
                <c:pt idx="2917">
                  <c:v>8.9908751830000035</c:v>
                </c:pt>
                <c:pt idx="2918">
                  <c:v>8.9928586750000044</c:v>
                </c:pt>
                <c:pt idx="2919">
                  <c:v>8.9956570730000038</c:v>
                </c:pt>
                <c:pt idx="2920">
                  <c:v>8.9979027520000034</c:v>
                </c:pt>
                <c:pt idx="2921">
                  <c:v>9.0005471520000029</c:v>
                </c:pt>
                <c:pt idx="2922">
                  <c:v>9.0025212170000035</c:v>
                </c:pt>
                <c:pt idx="2923">
                  <c:v>9.0050031670000035</c:v>
                </c:pt>
                <c:pt idx="2924">
                  <c:v>9.0079891600000028</c:v>
                </c:pt>
                <c:pt idx="2925">
                  <c:v>9.0112983100000026</c:v>
                </c:pt>
                <c:pt idx="2926">
                  <c:v>9.0135788340000023</c:v>
                </c:pt>
                <c:pt idx="2927">
                  <c:v>9.0164903790000022</c:v>
                </c:pt>
                <c:pt idx="2928">
                  <c:v>9.0188172100000017</c:v>
                </c:pt>
                <c:pt idx="2929">
                  <c:v>9.021715974000001</c:v>
                </c:pt>
                <c:pt idx="2930">
                  <c:v>9.0243827250000006</c:v>
                </c:pt>
                <c:pt idx="2931">
                  <c:v>9.0273371480000009</c:v>
                </c:pt>
                <c:pt idx="2932">
                  <c:v>9.0295794050000016</c:v>
                </c:pt>
                <c:pt idx="2933">
                  <c:v>9.0333767460000018</c:v>
                </c:pt>
                <c:pt idx="2934">
                  <c:v>9.0379891310000016</c:v>
                </c:pt>
                <c:pt idx="2935">
                  <c:v>9.041959750000002</c:v>
                </c:pt>
                <c:pt idx="2936">
                  <c:v>9.0454824730000016</c:v>
                </c:pt>
                <c:pt idx="2937">
                  <c:v>9.0488755020000013</c:v>
                </c:pt>
                <c:pt idx="2938">
                  <c:v>9.0517755960000006</c:v>
                </c:pt>
                <c:pt idx="2939">
                  <c:v>9.0550100110000002</c:v>
                </c:pt>
                <c:pt idx="2940">
                  <c:v>9.0574308529999996</c:v>
                </c:pt>
                <c:pt idx="2941">
                  <c:v>9.0607095470000001</c:v>
                </c:pt>
                <c:pt idx="2942">
                  <c:v>9.0642421960000004</c:v>
                </c:pt>
                <c:pt idx="2943">
                  <c:v>9.0666137239999998</c:v>
                </c:pt>
                <c:pt idx="2944">
                  <c:v>9.0702074130000003</c:v>
                </c:pt>
                <c:pt idx="2945">
                  <c:v>9.0730583330000005</c:v>
                </c:pt>
                <c:pt idx="2946">
                  <c:v>9.0760029810000002</c:v>
                </c:pt>
                <c:pt idx="2947">
                  <c:v>9.0786901950000001</c:v>
                </c:pt>
                <c:pt idx="2948">
                  <c:v>9.0813625279999997</c:v>
                </c:pt>
                <c:pt idx="2949">
                  <c:v>9.0842031129999992</c:v>
                </c:pt>
                <c:pt idx="2950">
                  <c:v>9.0875844049999994</c:v>
                </c:pt>
                <c:pt idx="2951">
                  <c:v>9.090599104999999</c:v>
                </c:pt>
                <c:pt idx="2952">
                  <c:v>9.0938211569999989</c:v>
                </c:pt>
                <c:pt idx="2953">
                  <c:v>9.0984178349999993</c:v>
                </c:pt>
                <c:pt idx="2954">
                  <c:v>9.1008052179999996</c:v>
                </c:pt>
                <c:pt idx="2955">
                  <c:v>9.1072802789999994</c:v>
                </c:pt>
                <c:pt idx="2956">
                  <c:v>9.1124171749999991</c:v>
                </c:pt>
                <c:pt idx="2957">
                  <c:v>9.1169347159999994</c:v>
                </c:pt>
                <c:pt idx="2958">
                  <c:v>9.1198255909999997</c:v>
                </c:pt>
                <c:pt idx="2959">
                  <c:v>9.1266131119999994</c:v>
                </c:pt>
                <c:pt idx="2960">
                  <c:v>9.1303181259999988</c:v>
                </c:pt>
                <c:pt idx="2961">
                  <c:v>9.1391941779999986</c:v>
                </c:pt>
                <c:pt idx="2962">
                  <c:v>9.1477253629999993</c:v>
                </c:pt>
                <c:pt idx="2963">
                  <c:v>9.1522949999999987</c:v>
                </c:pt>
                <c:pt idx="2964">
                  <c:v>9.1554103449999982</c:v>
                </c:pt>
                <c:pt idx="2965">
                  <c:v>9.1582162139999976</c:v>
                </c:pt>
                <c:pt idx="2966">
                  <c:v>9.1615287219999981</c:v>
                </c:pt>
                <c:pt idx="2967">
                  <c:v>9.1638526189999983</c:v>
                </c:pt>
                <c:pt idx="2968">
                  <c:v>9.1667964339999983</c:v>
                </c:pt>
                <c:pt idx="2969">
                  <c:v>9.1699296509999986</c:v>
                </c:pt>
                <c:pt idx="2970">
                  <c:v>9.172856144999999</c:v>
                </c:pt>
                <c:pt idx="2971">
                  <c:v>9.1753566709999994</c:v>
                </c:pt>
                <c:pt idx="2972">
                  <c:v>9.1785667859999993</c:v>
                </c:pt>
                <c:pt idx="2973">
                  <c:v>9.1821156309999985</c:v>
                </c:pt>
                <c:pt idx="2974">
                  <c:v>9.1847988579999988</c:v>
                </c:pt>
                <c:pt idx="2975">
                  <c:v>9.1874740599999996</c:v>
                </c:pt>
                <c:pt idx="2976">
                  <c:v>9.189787965999999</c:v>
                </c:pt>
                <c:pt idx="2977">
                  <c:v>9.1931204449999999</c:v>
                </c:pt>
                <c:pt idx="2978">
                  <c:v>9.1957972479999999</c:v>
                </c:pt>
                <c:pt idx="2979">
                  <c:v>9.1982111030000002</c:v>
                </c:pt>
                <c:pt idx="2980">
                  <c:v>9.2015247250000005</c:v>
                </c:pt>
                <c:pt idx="2981">
                  <c:v>9.2044055350000011</c:v>
                </c:pt>
                <c:pt idx="2982">
                  <c:v>9.2076028740000009</c:v>
                </c:pt>
                <c:pt idx="2983">
                  <c:v>9.2112469100000016</c:v>
                </c:pt>
                <c:pt idx="2984">
                  <c:v>9.2141355500000017</c:v>
                </c:pt>
                <c:pt idx="2985">
                  <c:v>9.2168038350000021</c:v>
                </c:pt>
                <c:pt idx="2986">
                  <c:v>9.2200793220000019</c:v>
                </c:pt>
                <c:pt idx="2987">
                  <c:v>9.2221415260000015</c:v>
                </c:pt>
                <c:pt idx="2988">
                  <c:v>9.2254883170000017</c:v>
                </c:pt>
                <c:pt idx="2989">
                  <c:v>9.2287424330000025</c:v>
                </c:pt>
                <c:pt idx="2990">
                  <c:v>9.2325457070000017</c:v>
                </c:pt>
                <c:pt idx="2991">
                  <c:v>9.236806866000002</c:v>
                </c:pt>
                <c:pt idx="2992">
                  <c:v>9.2401774720000027</c:v>
                </c:pt>
                <c:pt idx="2993">
                  <c:v>9.2431101100000035</c:v>
                </c:pt>
                <c:pt idx="2994">
                  <c:v>9.2448157710000043</c:v>
                </c:pt>
                <c:pt idx="2995">
                  <c:v>9.247337813000005</c:v>
                </c:pt>
                <c:pt idx="2996">
                  <c:v>9.2495859310000057</c:v>
                </c:pt>
                <c:pt idx="2997">
                  <c:v>9.2523164490000056</c:v>
                </c:pt>
                <c:pt idx="2998">
                  <c:v>9.2556026880000051</c:v>
                </c:pt>
                <c:pt idx="2999">
                  <c:v>9.2578236440000055</c:v>
                </c:pt>
                <c:pt idx="3000">
                  <c:v>9.2608083100000052</c:v>
                </c:pt>
                <c:pt idx="3001">
                  <c:v>9.269704695000005</c:v>
                </c:pt>
                <c:pt idx="3002">
                  <c:v>9.2731695890000054</c:v>
                </c:pt>
                <c:pt idx="3003">
                  <c:v>9.2766655670000056</c:v>
                </c:pt>
                <c:pt idx="3004">
                  <c:v>9.279343072000005</c:v>
                </c:pt>
                <c:pt idx="3005">
                  <c:v>9.2813873260000044</c:v>
                </c:pt>
                <c:pt idx="3006">
                  <c:v>9.2822100570000039</c:v>
                </c:pt>
                <c:pt idx="3007">
                  <c:v>9.2835123170000031</c:v>
                </c:pt>
                <c:pt idx="3008">
                  <c:v>9.2843172380000034</c:v>
                </c:pt>
                <c:pt idx="3009">
                  <c:v>9.2859151360000034</c:v>
                </c:pt>
                <c:pt idx="3010">
                  <c:v>9.2884863420000041</c:v>
                </c:pt>
                <c:pt idx="3011">
                  <c:v>9.2912657470000042</c:v>
                </c:pt>
                <c:pt idx="3012">
                  <c:v>9.2933491100000047</c:v>
                </c:pt>
                <c:pt idx="3013">
                  <c:v>9.2943604830000055</c:v>
                </c:pt>
                <c:pt idx="3014">
                  <c:v>9.2975143020000051</c:v>
                </c:pt>
                <c:pt idx="3015">
                  <c:v>9.3003641780000059</c:v>
                </c:pt>
                <c:pt idx="3016">
                  <c:v>9.3020646000000067</c:v>
                </c:pt>
                <c:pt idx="3017">
                  <c:v>9.3036487420000071</c:v>
                </c:pt>
                <c:pt idx="3018">
                  <c:v>9.3067045020000077</c:v>
                </c:pt>
                <c:pt idx="3019">
                  <c:v>9.309829905000008</c:v>
                </c:pt>
                <c:pt idx="3020">
                  <c:v>9.3117398520000076</c:v>
                </c:pt>
                <c:pt idx="3021">
                  <c:v>9.3145548790000081</c:v>
                </c:pt>
                <c:pt idx="3022">
                  <c:v>9.3168245780000074</c:v>
                </c:pt>
                <c:pt idx="3023">
                  <c:v>9.3200818400000074</c:v>
                </c:pt>
                <c:pt idx="3024">
                  <c:v>9.3224331840000065</c:v>
                </c:pt>
                <c:pt idx="3025">
                  <c:v>9.3253681980000067</c:v>
                </c:pt>
                <c:pt idx="3026">
                  <c:v>9.3276742860000059</c:v>
                </c:pt>
                <c:pt idx="3027">
                  <c:v>9.3303778450000063</c:v>
                </c:pt>
                <c:pt idx="3028">
                  <c:v>9.3323656670000066</c:v>
                </c:pt>
                <c:pt idx="3029">
                  <c:v>9.3351067980000071</c:v>
                </c:pt>
                <c:pt idx="3030">
                  <c:v>9.3376943490000066</c:v>
                </c:pt>
                <c:pt idx="3031">
                  <c:v>9.3404125010000065</c:v>
                </c:pt>
                <c:pt idx="3032">
                  <c:v>9.343595452000006</c:v>
                </c:pt>
                <c:pt idx="3033">
                  <c:v>9.3499158690000055</c:v>
                </c:pt>
                <c:pt idx="3034">
                  <c:v>9.3524263870000048</c:v>
                </c:pt>
                <c:pt idx="3035">
                  <c:v>9.3547097050000048</c:v>
                </c:pt>
                <c:pt idx="3036">
                  <c:v>9.3566965510000042</c:v>
                </c:pt>
                <c:pt idx="3037">
                  <c:v>9.3596602610000037</c:v>
                </c:pt>
                <c:pt idx="3038">
                  <c:v>9.3624788510000041</c:v>
                </c:pt>
                <c:pt idx="3039">
                  <c:v>9.3655065420000039</c:v>
                </c:pt>
                <c:pt idx="3040">
                  <c:v>9.3686351470000044</c:v>
                </c:pt>
                <c:pt idx="3041">
                  <c:v>9.3708630860000053</c:v>
                </c:pt>
                <c:pt idx="3042">
                  <c:v>9.3740333160000056</c:v>
                </c:pt>
                <c:pt idx="3043">
                  <c:v>9.377693214000006</c:v>
                </c:pt>
                <c:pt idx="3044">
                  <c:v>9.3806915660000065</c:v>
                </c:pt>
                <c:pt idx="3045">
                  <c:v>9.3836611520000073</c:v>
                </c:pt>
                <c:pt idx="3046">
                  <c:v>9.386880132000007</c:v>
                </c:pt>
                <c:pt idx="3047">
                  <c:v>9.3897594830000077</c:v>
                </c:pt>
                <c:pt idx="3048">
                  <c:v>9.3910013290000069</c:v>
                </c:pt>
                <c:pt idx="3049">
                  <c:v>9.4021136420000069</c:v>
                </c:pt>
                <c:pt idx="3050">
                  <c:v>9.4047397430000075</c:v>
                </c:pt>
                <c:pt idx="3051">
                  <c:v>9.4088710000000066</c:v>
                </c:pt>
                <c:pt idx="3052">
                  <c:v>9.4107434430000065</c:v>
                </c:pt>
                <c:pt idx="3053">
                  <c:v>9.4128472030000072</c:v>
                </c:pt>
                <c:pt idx="3054">
                  <c:v>9.4148267160000074</c:v>
                </c:pt>
                <c:pt idx="3055">
                  <c:v>9.4175742730000067</c:v>
                </c:pt>
                <c:pt idx="3056">
                  <c:v>9.4195120910000067</c:v>
                </c:pt>
                <c:pt idx="3057">
                  <c:v>9.4277537150000068</c:v>
                </c:pt>
                <c:pt idx="3058">
                  <c:v>9.4302789000000065</c:v>
                </c:pt>
                <c:pt idx="3059">
                  <c:v>9.4338963240000062</c:v>
                </c:pt>
                <c:pt idx="3060">
                  <c:v>9.4354800470000058</c:v>
                </c:pt>
                <c:pt idx="3061">
                  <c:v>9.4378009390000059</c:v>
                </c:pt>
                <c:pt idx="3062">
                  <c:v>9.4395063260000054</c:v>
                </c:pt>
                <c:pt idx="3063">
                  <c:v>9.4431303110000062</c:v>
                </c:pt>
                <c:pt idx="3064">
                  <c:v>9.4461909720000055</c:v>
                </c:pt>
                <c:pt idx="3065">
                  <c:v>9.448799124000006</c:v>
                </c:pt>
                <c:pt idx="3066">
                  <c:v>9.4506880510000055</c:v>
                </c:pt>
                <c:pt idx="3067">
                  <c:v>9.4538719060000052</c:v>
                </c:pt>
                <c:pt idx="3068">
                  <c:v>9.4560456470000052</c:v>
                </c:pt>
                <c:pt idx="3069">
                  <c:v>9.458001272000006</c:v>
                </c:pt>
                <c:pt idx="3070">
                  <c:v>9.4599596230000067</c:v>
                </c:pt>
                <c:pt idx="3071">
                  <c:v>9.462485920000006</c:v>
                </c:pt>
                <c:pt idx="3072">
                  <c:v>9.4648228130000067</c:v>
                </c:pt>
                <c:pt idx="3073">
                  <c:v>9.4679555400000073</c:v>
                </c:pt>
                <c:pt idx="3074">
                  <c:v>9.4698247050000077</c:v>
                </c:pt>
                <c:pt idx="3075">
                  <c:v>9.472768790000007</c:v>
                </c:pt>
                <c:pt idx="3076">
                  <c:v>9.4753862350000073</c:v>
                </c:pt>
                <c:pt idx="3077">
                  <c:v>9.4773588990000075</c:v>
                </c:pt>
                <c:pt idx="3078">
                  <c:v>9.4802337100000074</c:v>
                </c:pt>
                <c:pt idx="3079">
                  <c:v>9.4834105760000078</c:v>
                </c:pt>
                <c:pt idx="3080">
                  <c:v>9.4863241500000086</c:v>
                </c:pt>
                <c:pt idx="3081">
                  <c:v>9.4949876070000094</c:v>
                </c:pt>
                <c:pt idx="3082">
                  <c:v>9.4968059280000094</c:v>
                </c:pt>
                <c:pt idx="3083">
                  <c:v>9.50036769200001</c:v>
                </c:pt>
                <c:pt idx="3084">
                  <c:v>9.5034726300000099</c:v>
                </c:pt>
                <c:pt idx="3085">
                  <c:v>9.5055514560000098</c:v>
                </c:pt>
                <c:pt idx="3086">
                  <c:v>9.5071814110000101</c:v>
                </c:pt>
                <c:pt idx="3087">
                  <c:v>9.5098073040000095</c:v>
                </c:pt>
                <c:pt idx="3088">
                  <c:v>9.5115147800000095</c:v>
                </c:pt>
                <c:pt idx="3089">
                  <c:v>9.5138631940000096</c:v>
                </c:pt>
                <c:pt idx="3090">
                  <c:v>9.5153228730000095</c:v>
                </c:pt>
                <c:pt idx="3091">
                  <c:v>9.5187641650000092</c:v>
                </c:pt>
                <c:pt idx="3092">
                  <c:v>9.5200486140000091</c:v>
                </c:pt>
                <c:pt idx="3093">
                  <c:v>9.5211347870000083</c:v>
                </c:pt>
                <c:pt idx="3094">
                  <c:v>9.5225192500000091</c:v>
                </c:pt>
                <c:pt idx="3095">
                  <c:v>9.5247333590000096</c:v>
                </c:pt>
                <c:pt idx="3096">
                  <c:v>9.5275558510000096</c:v>
                </c:pt>
                <c:pt idx="3097">
                  <c:v>9.5309968640000093</c:v>
                </c:pt>
                <c:pt idx="3098">
                  <c:v>9.5328991960000096</c:v>
                </c:pt>
                <c:pt idx="3099">
                  <c:v>9.5356028270000088</c:v>
                </c:pt>
                <c:pt idx="3100">
                  <c:v>9.5374728950000094</c:v>
                </c:pt>
                <c:pt idx="3101">
                  <c:v>9.5411403360000087</c:v>
                </c:pt>
                <c:pt idx="3102">
                  <c:v>9.542658963000008</c:v>
                </c:pt>
                <c:pt idx="3103">
                  <c:v>9.545307277000008</c:v>
                </c:pt>
                <c:pt idx="3104">
                  <c:v>9.5469889850000076</c:v>
                </c:pt>
                <c:pt idx="3105">
                  <c:v>9.5487102220000075</c:v>
                </c:pt>
                <c:pt idx="3106">
                  <c:v>9.5507333180000078</c:v>
                </c:pt>
                <c:pt idx="3107">
                  <c:v>9.5528608920000071</c:v>
                </c:pt>
                <c:pt idx="3108">
                  <c:v>9.5554299370000066</c:v>
                </c:pt>
                <c:pt idx="3109">
                  <c:v>9.5566663360000064</c:v>
                </c:pt>
                <c:pt idx="3110">
                  <c:v>9.5579104220000062</c:v>
                </c:pt>
                <c:pt idx="3111">
                  <c:v>9.5603551470000063</c:v>
                </c:pt>
                <c:pt idx="3112">
                  <c:v>9.5617194250000068</c:v>
                </c:pt>
                <c:pt idx="3113">
                  <c:v>9.5638429510000069</c:v>
                </c:pt>
                <c:pt idx="3114">
                  <c:v>9.565644227000007</c:v>
                </c:pt>
                <c:pt idx="3115">
                  <c:v>9.5686203030000065</c:v>
                </c:pt>
                <c:pt idx="3116">
                  <c:v>9.5704693530000071</c:v>
                </c:pt>
                <c:pt idx="3117">
                  <c:v>9.572893400000007</c:v>
                </c:pt>
                <c:pt idx="3118">
                  <c:v>9.5748296120000074</c:v>
                </c:pt>
                <c:pt idx="3119">
                  <c:v>9.5767384410000069</c:v>
                </c:pt>
                <c:pt idx="3120">
                  <c:v>9.5794745470000073</c:v>
                </c:pt>
                <c:pt idx="3121">
                  <c:v>9.5841413410000076</c:v>
                </c:pt>
                <c:pt idx="3122">
                  <c:v>9.5858451860000073</c:v>
                </c:pt>
                <c:pt idx="3123">
                  <c:v>9.5887324290000073</c:v>
                </c:pt>
                <c:pt idx="3124">
                  <c:v>9.5905376850000081</c:v>
                </c:pt>
                <c:pt idx="3125">
                  <c:v>9.5935392570000086</c:v>
                </c:pt>
                <c:pt idx="3126">
                  <c:v>9.5952000130000084</c:v>
                </c:pt>
                <c:pt idx="3127">
                  <c:v>9.6001638350000089</c:v>
                </c:pt>
                <c:pt idx="3128">
                  <c:v>9.6018421240000098</c:v>
                </c:pt>
                <c:pt idx="3129">
                  <c:v>9.6045205370000097</c:v>
                </c:pt>
                <c:pt idx="3130">
                  <c:v>9.6064786790000092</c:v>
                </c:pt>
                <c:pt idx="3131">
                  <c:v>9.6101836130000091</c:v>
                </c:pt>
                <c:pt idx="3132">
                  <c:v>9.6132333790000093</c:v>
                </c:pt>
                <c:pt idx="3133">
                  <c:v>9.6158551500000087</c:v>
                </c:pt>
                <c:pt idx="3134">
                  <c:v>9.6189678400000087</c:v>
                </c:pt>
                <c:pt idx="3135">
                  <c:v>9.6226282210000083</c:v>
                </c:pt>
                <c:pt idx="3136">
                  <c:v>9.6248391140000091</c:v>
                </c:pt>
                <c:pt idx="3137">
                  <c:v>9.6270453330000088</c:v>
                </c:pt>
                <c:pt idx="3138">
                  <c:v>9.6298889900000084</c:v>
                </c:pt>
                <c:pt idx="3139">
                  <c:v>9.6321513600000088</c:v>
                </c:pt>
                <c:pt idx="3140">
                  <c:v>9.6351152120000094</c:v>
                </c:pt>
                <c:pt idx="3141">
                  <c:v>9.6373366560000093</c:v>
                </c:pt>
                <c:pt idx="3142">
                  <c:v>9.6389415390000099</c:v>
                </c:pt>
                <c:pt idx="3143">
                  <c:v>9.6424138350000099</c:v>
                </c:pt>
                <c:pt idx="3144">
                  <c:v>9.6445126370000107</c:v>
                </c:pt>
                <c:pt idx="3145">
                  <c:v>9.6473956150000113</c:v>
                </c:pt>
                <c:pt idx="3146">
                  <c:v>9.6505263180000114</c:v>
                </c:pt>
                <c:pt idx="3147">
                  <c:v>9.6547450130000119</c:v>
                </c:pt>
                <c:pt idx="3148">
                  <c:v>9.6565235210000111</c:v>
                </c:pt>
                <c:pt idx="3149">
                  <c:v>9.6591443160000114</c:v>
                </c:pt>
                <c:pt idx="3150">
                  <c:v>9.6610537770000118</c:v>
                </c:pt>
                <c:pt idx="3151">
                  <c:v>9.6638111090000116</c:v>
                </c:pt>
                <c:pt idx="3152">
                  <c:v>9.6667070810000109</c:v>
                </c:pt>
                <c:pt idx="3153">
                  <c:v>9.6684759520000103</c:v>
                </c:pt>
                <c:pt idx="3154">
                  <c:v>9.6703796140000104</c:v>
                </c:pt>
                <c:pt idx="3155">
                  <c:v>9.674206499000011</c:v>
                </c:pt>
                <c:pt idx="3156">
                  <c:v>9.6765366130000103</c:v>
                </c:pt>
                <c:pt idx="3157">
                  <c:v>9.6798404560000098</c:v>
                </c:pt>
                <c:pt idx="3158">
                  <c:v>9.6828297340000091</c:v>
                </c:pt>
                <c:pt idx="3159">
                  <c:v>9.6863303850000086</c:v>
                </c:pt>
                <c:pt idx="3160">
                  <c:v>9.688376527000008</c:v>
                </c:pt>
                <c:pt idx="3161">
                  <c:v>9.6914424190000084</c:v>
                </c:pt>
                <c:pt idx="3162">
                  <c:v>9.693290418000009</c:v>
                </c:pt>
                <c:pt idx="3163">
                  <c:v>9.6961992390000091</c:v>
                </c:pt>
                <c:pt idx="3164">
                  <c:v>9.6983036250000083</c:v>
                </c:pt>
                <c:pt idx="3165">
                  <c:v>9.7043807290000075</c:v>
                </c:pt>
                <c:pt idx="3166">
                  <c:v>9.7060655810000078</c:v>
                </c:pt>
                <c:pt idx="3167">
                  <c:v>9.7082441390000085</c:v>
                </c:pt>
                <c:pt idx="3168">
                  <c:v>9.7125044600000088</c:v>
                </c:pt>
                <c:pt idx="3169">
                  <c:v>9.7139026140000091</c:v>
                </c:pt>
                <c:pt idx="3170">
                  <c:v>9.7153941430000099</c:v>
                </c:pt>
                <c:pt idx="3171">
                  <c:v>9.7174764620000094</c:v>
                </c:pt>
                <c:pt idx="3172">
                  <c:v>9.71896491900001</c:v>
                </c:pt>
                <c:pt idx="3173">
                  <c:v>9.7203898210000101</c:v>
                </c:pt>
                <c:pt idx="3174">
                  <c:v>9.7227758790000109</c:v>
                </c:pt>
                <c:pt idx="3175">
                  <c:v>9.7248082590000102</c:v>
                </c:pt>
                <c:pt idx="3176">
                  <c:v>9.72656421000001</c:v>
                </c:pt>
                <c:pt idx="3177">
                  <c:v>9.7284527180000104</c:v>
                </c:pt>
                <c:pt idx="3178">
                  <c:v>9.730244145000011</c:v>
                </c:pt>
                <c:pt idx="3179">
                  <c:v>9.7322585100000119</c:v>
                </c:pt>
                <c:pt idx="3180">
                  <c:v>9.7341030160000113</c:v>
                </c:pt>
                <c:pt idx="3181">
                  <c:v>9.7357232660000115</c:v>
                </c:pt>
                <c:pt idx="3182">
                  <c:v>9.7383652880000113</c:v>
                </c:pt>
                <c:pt idx="3183">
                  <c:v>9.7405465030000116</c:v>
                </c:pt>
                <c:pt idx="3184">
                  <c:v>9.7435794300000111</c:v>
                </c:pt>
                <c:pt idx="3185">
                  <c:v>9.746609281000012</c:v>
                </c:pt>
                <c:pt idx="3186">
                  <c:v>9.7497565430000126</c:v>
                </c:pt>
                <c:pt idx="3187">
                  <c:v>9.7529417220000134</c:v>
                </c:pt>
                <c:pt idx="3188">
                  <c:v>9.7547561280000128</c:v>
                </c:pt>
                <c:pt idx="3189">
                  <c:v>9.7568508090000137</c:v>
                </c:pt>
                <c:pt idx="3190">
                  <c:v>9.758285697000014</c:v>
                </c:pt>
                <c:pt idx="3191">
                  <c:v>9.7620034230000137</c:v>
                </c:pt>
                <c:pt idx="3192">
                  <c:v>9.7651628340000141</c:v>
                </c:pt>
                <c:pt idx="3193">
                  <c:v>9.7671088220000133</c:v>
                </c:pt>
                <c:pt idx="3194">
                  <c:v>9.7703018940000135</c:v>
                </c:pt>
                <c:pt idx="3195">
                  <c:v>9.772435547000013</c:v>
                </c:pt>
                <c:pt idx="3196">
                  <c:v>9.7747138390000128</c:v>
                </c:pt>
                <c:pt idx="3197">
                  <c:v>9.7771990030000122</c:v>
                </c:pt>
                <c:pt idx="3198">
                  <c:v>9.7795599180000128</c:v>
                </c:pt>
                <c:pt idx="3199">
                  <c:v>9.7822059230000136</c:v>
                </c:pt>
                <c:pt idx="3200">
                  <c:v>9.7842255250000143</c:v>
                </c:pt>
                <c:pt idx="3201">
                  <c:v>9.7931748480000138</c:v>
                </c:pt>
                <c:pt idx="3202">
                  <c:v>9.7984053350000142</c:v>
                </c:pt>
                <c:pt idx="3203">
                  <c:v>9.8018936980000149</c:v>
                </c:pt>
                <c:pt idx="3204">
                  <c:v>9.8050620460000157</c:v>
                </c:pt>
                <c:pt idx="3205">
                  <c:v>9.8076527410000161</c:v>
                </c:pt>
                <c:pt idx="3206">
                  <c:v>9.810058562000016</c:v>
                </c:pt>
                <c:pt idx="3207">
                  <c:v>9.8137618270000164</c:v>
                </c:pt>
                <c:pt idx="3208">
                  <c:v>9.8160806280000159</c:v>
                </c:pt>
                <c:pt idx="3209">
                  <c:v>9.8191773880000159</c:v>
                </c:pt>
                <c:pt idx="3210">
                  <c:v>9.8215003810000159</c:v>
                </c:pt>
                <c:pt idx="3211">
                  <c:v>9.8244929400000167</c:v>
                </c:pt>
                <c:pt idx="3212">
                  <c:v>9.8267087910000175</c:v>
                </c:pt>
                <c:pt idx="3213">
                  <c:v>9.8288822550000177</c:v>
                </c:pt>
                <c:pt idx="3214">
                  <c:v>9.8308621120000179</c:v>
                </c:pt>
                <c:pt idx="3215">
                  <c:v>9.8347381680000172</c:v>
                </c:pt>
                <c:pt idx="3216">
                  <c:v>9.8373636380000171</c:v>
                </c:pt>
                <c:pt idx="3217">
                  <c:v>9.8407244730000176</c:v>
                </c:pt>
                <c:pt idx="3218">
                  <c:v>9.8439157310000169</c:v>
                </c:pt>
                <c:pt idx="3219">
                  <c:v>9.8468767890000173</c:v>
                </c:pt>
                <c:pt idx="3220">
                  <c:v>9.8495747620000174</c:v>
                </c:pt>
                <c:pt idx="3221">
                  <c:v>9.8517226600000178</c:v>
                </c:pt>
                <c:pt idx="3222">
                  <c:v>9.854940388000017</c:v>
                </c:pt>
                <c:pt idx="3223">
                  <c:v>9.8574357480000163</c:v>
                </c:pt>
                <c:pt idx="3224">
                  <c:v>9.8594272010000168</c:v>
                </c:pt>
                <c:pt idx="3225">
                  <c:v>9.8616307640000169</c:v>
                </c:pt>
                <c:pt idx="3226">
                  <c:v>9.8645935720000164</c:v>
                </c:pt>
                <c:pt idx="3227">
                  <c:v>9.8685816520000156</c:v>
                </c:pt>
                <c:pt idx="3228">
                  <c:v>9.8705862350000153</c:v>
                </c:pt>
                <c:pt idx="3229">
                  <c:v>9.874126284000015</c:v>
                </c:pt>
                <c:pt idx="3230">
                  <c:v>9.8760842140000147</c:v>
                </c:pt>
                <c:pt idx="3231">
                  <c:v>9.8786029720000155</c:v>
                </c:pt>
                <c:pt idx="3232">
                  <c:v>9.8815420330000148</c:v>
                </c:pt>
                <c:pt idx="3233">
                  <c:v>9.8837842860000151</c:v>
                </c:pt>
                <c:pt idx="3234">
                  <c:v>9.8872689510000153</c:v>
                </c:pt>
                <c:pt idx="3235">
                  <c:v>9.8910778840000155</c:v>
                </c:pt>
                <c:pt idx="3236">
                  <c:v>9.8927808250000151</c:v>
                </c:pt>
                <c:pt idx="3237">
                  <c:v>9.8952992320000153</c:v>
                </c:pt>
                <c:pt idx="3238">
                  <c:v>9.8980157760000154</c:v>
                </c:pt>
                <c:pt idx="3239">
                  <c:v>9.9016191690000159</c:v>
                </c:pt>
                <c:pt idx="3240">
                  <c:v>9.9057690650000154</c:v>
                </c:pt>
                <c:pt idx="3241">
                  <c:v>9.9158117490000155</c:v>
                </c:pt>
                <c:pt idx="3242">
                  <c:v>9.9260391630000147</c:v>
                </c:pt>
                <c:pt idx="3243">
                  <c:v>9.9299399350000144</c:v>
                </c:pt>
                <c:pt idx="3244">
                  <c:v>9.9323651060000149</c:v>
                </c:pt>
                <c:pt idx="3245">
                  <c:v>9.9386936360000142</c:v>
                </c:pt>
                <c:pt idx="3246">
                  <c:v>9.9410308720000149</c:v>
                </c:pt>
                <c:pt idx="3247">
                  <c:v>9.9444583350000144</c:v>
                </c:pt>
                <c:pt idx="3248">
                  <c:v>9.9468081440000145</c:v>
                </c:pt>
                <c:pt idx="3249">
                  <c:v>9.9518865170000144</c:v>
                </c:pt>
                <c:pt idx="3250">
                  <c:v>9.960606617000014</c:v>
                </c:pt>
                <c:pt idx="3251">
                  <c:v>9.966449954000014</c:v>
                </c:pt>
                <c:pt idx="3252">
                  <c:v>9.9692109920000131</c:v>
                </c:pt>
                <c:pt idx="3253">
                  <c:v>9.9747785280000123</c:v>
                </c:pt>
                <c:pt idx="3254">
                  <c:v>9.9791994810000126</c:v>
                </c:pt>
                <c:pt idx="3255">
                  <c:v>9.982854836000012</c:v>
                </c:pt>
                <c:pt idx="3256">
                  <c:v>9.9882242990000112</c:v>
                </c:pt>
                <c:pt idx="3257">
                  <c:v>9.9951688350000119</c:v>
                </c:pt>
                <c:pt idx="3258">
                  <c:v>9.9992423270000117</c:v>
                </c:pt>
                <c:pt idx="3259">
                  <c:v>10.005348346000012</c:v>
                </c:pt>
                <c:pt idx="3260">
                  <c:v>10.016531950000012</c:v>
                </c:pt>
                <c:pt idx="3261">
                  <c:v>10.024307453000011</c:v>
                </c:pt>
                <c:pt idx="3262">
                  <c:v>10.028462032000011</c:v>
                </c:pt>
                <c:pt idx="3263">
                  <c:v>10.033982845000011</c:v>
                </c:pt>
                <c:pt idx="3264">
                  <c:v>10.045984236000011</c:v>
                </c:pt>
                <c:pt idx="3265">
                  <c:v>10.058227336000011</c:v>
                </c:pt>
                <c:pt idx="3266">
                  <c:v>10.066967626000011</c:v>
                </c:pt>
                <c:pt idx="3267">
                  <c:v>10.07356217900001</c:v>
                </c:pt>
                <c:pt idx="3268">
                  <c:v>10.076820627000011</c:v>
                </c:pt>
                <c:pt idx="3269">
                  <c:v>10.080056998000011</c:v>
                </c:pt>
                <c:pt idx="3270">
                  <c:v>10.08297238500001</c:v>
                </c:pt>
                <c:pt idx="3271">
                  <c:v>10.085966827000011</c:v>
                </c:pt>
                <c:pt idx="3272">
                  <c:v>10.089907414000011</c:v>
                </c:pt>
                <c:pt idx="3273">
                  <c:v>10.092367012000011</c:v>
                </c:pt>
                <c:pt idx="3274">
                  <c:v>10.09816132600001</c:v>
                </c:pt>
                <c:pt idx="3275">
                  <c:v>10.10744044100001</c:v>
                </c:pt>
                <c:pt idx="3276">
                  <c:v>10.11308166300001</c:v>
                </c:pt>
                <c:pt idx="3277">
                  <c:v>10.11615446900001</c:v>
                </c:pt>
                <c:pt idx="3278">
                  <c:v>10.118858721000009</c:v>
                </c:pt>
                <c:pt idx="3279">
                  <c:v>10.12243089500001</c:v>
                </c:pt>
                <c:pt idx="3280">
                  <c:v>10.125705820000009</c:v>
                </c:pt>
                <c:pt idx="3281">
                  <c:v>10.128820464000009</c:v>
                </c:pt>
                <c:pt idx="3282">
                  <c:v>10.13226245100001</c:v>
                </c:pt>
                <c:pt idx="3283">
                  <c:v>10.13968763000001</c:v>
                </c:pt>
                <c:pt idx="3284">
                  <c:v>10.14695042300001</c:v>
                </c:pt>
                <c:pt idx="3285">
                  <c:v>10.151480745000011</c:v>
                </c:pt>
                <c:pt idx="3286">
                  <c:v>10.155491382000012</c:v>
                </c:pt>
                <c:pt idx="3287">
                  <c:v>10.159398508000011</c:v>
                </c:pt>
                <c:pt idx="3288">
                  <c:v>10.164395725000011</c:v>
                </c:pt>
                <c:pt idx="3289">
                  <c:v>10.176669005000011</c:v>
                </c:pt>
                <c:pt idx="3290">
                  <c:v>10.187240321000012</c:v>
                </c:pt>
                <c:pt idx="3291">
                  <c:v>10.192153100000011</c:v>
                </c:pt>
                <c:pt idx="3292">
                  <c:v>10.198133955000012</c:v>
                </c:pt>
                <c:pt idx="3293">
                  <c:v>10.204016131000012</c:v>
                </c:pt>
                <c:pt idx="3294">
                  <c:v>10.207675257000012</c:v>
                </c:pt>
                <c:pt idx="3295">
                  <c:v>10.218320534000013</c:v>
                </c:pt>
                <c:pt idx="3296">
                  <c:v>10.229646839000013</c:v>
                </c:pt>
                <c:pt idx="3297">
                  <c:v>10.237658258000014</c:v>
                </c:pt>
                <c:pt idx="3298">
                  <c:v>10.242293767000014</c:v>
                </c:pt>
                <c:pt idx="3299">
                  <c:v>10.247402724000013</c:v>
                </c:pt>
                <c:pt idx="3300">
                  <c:v>10.249758612000013</c:v>
                </c:pt>
                <c:pt idx="3301">
                  <c:v>10.256364336000013</c:v>
                </c:pt>
                <c:pt idx="3302">
                  <c:v>10.269822825000013</c:v>
                </c:pt>
                <c:pt idx="3303">
                  <c:v>10.284415251000013</c:v>
                </c:pt>
                <c:pt idx="3304">
                  <c:v>10.297015458000013</c:v>
                </c:pt>
                <c:pt idx="3305">
                  <c:v>10.307163328000014</c:v>
                </c:pt>
                <c:pt idx="3306">
                  <c:v>10.313664708000013</c:v>
                </c:pt>
                <c:pt idx="3307">
                  <c:v>10.317593284000013</c:v>
                </c:pt>
                <c:pt idx="3308">
                  <c:v>10.320681666000013</c:v>
                </c:pt>
                <c:pt idx="3309">
                  <c:v>10.323133233000013</c:v>
                </c:pt>
                <c:pt idx="3310">
                  <c:v>10.326038703000012</c:v>
                </c:pt>
                <c:pt idx="3311">
                  <c:v>10.330340925000012</c:v>
                </c:pt>
                <c:pt idx="3312">
                  <c:v>10.336793145000012</c:v>
                </c:pt>
                <c:pt idx="3313">
                  <c:v>10.347954129000012</c:v>
                </c:pt>
                <c:pt idx="3314">
                  <c:v>10.358529641000013</c:v>
                </c:pt>
                <c:pt idx="3315">
                  <c:v>10.367625069000013</c:v>
                </c:pt>
                <c:pt idx="3316">
                  <c:v>10.373878097000013</c:v>
                </c:pt>
                <c:pt idx="3317">
                  <c:v>10.376054494000012</c:v>
                </c:pt>
                <c:pt idx="3318">
                  <c:v>10.384148395000013</c:v>
                </c:pt>
                <c:pt idx="3319">
                  <c:v>10.391654663000013</c:v>
                </c:pt>
                <c:pt idx="3320">
                  <c:v>10.394252755000013</c:v>
                </c:pt>
                <c:pt idx="3321">
                  <c:v>10.398772678000013</c:v>
                </c:pt>
                <c:pt idx="3322">
                  <c:v>10.413567369000013</c:v>
                </c:pt>
                <c:pt idx="3323">
                  <c:v>10.424900787000013</c:v>
                </c:pt>
                <c:pt idx="3324">
                  <c:v>10.428154899000013</c:v>
                </c:pt>
                <c:pt idx="3325">
                  <c:v>10.431272340000014</c:v>
                </c:pt>
                <c:pt idx="3326">
                  <c:v>10.434245830000014</c:v>
                </c:pt>
                <c:pt idx="3327">
                  <c:v>10.437388553000014</c:v>
                </c:pt>
                <c:pt idx="3328">
                  <c:v>10.440545096000013</c:v>
                </c:pt>
                <c:pt idx="3329">
                  <c:v>10.443235038000013</c:v>
                </c:pt>
                <c:pt idx="3330">
                  <c:v>10.446532661000013</c:v>
                </c:pt>
                <c:pt idx="3331">
                  <c:v>10.450455233000014</c:v>
                </c:pt>
                <c:pt idx="3332">
                  <c:v>10.453291836000014</c:v>
                </c:pt>
                <c:pt idx="3333">
                  <c:v>10.455850191000014</c:v>
                </c:pt>
                <c:pt idx="3334">
                  <c:v>10.462389990000014</c:v>
                </c:pt>
                <c:pt idx="3335">
                  <c:v>10.471470536000014</c:v>
                </c:pt>
                <c:pt idx="3336">
                  <c:v>10.477219179000015</c:v>
                </c:pt>
                <c:pt idx="3337">
                  <c:v>10.478986235000015</c:v>
                </c:pt>
                <c:pt idx="3338">
                  <c:v>10.486213340000015</c:v>
                </c:pt>
                <c:pt idx="3339">
                  <c:v>10.489485409000014</c:v>
                </c:pt>
                <c:pt idx="3340">
                  <c:v>10.493785181000014</c:v>
                </c:pt>
                <c:pt idx="3341">
                  <c:v>10.497978387000014</c:v>
                </c:pt>
                <c:pt idx="3342">
                  <c:v>10.500910393000014</c:v>
                </c:pt>
                <c:pt idx="3343">
                  <c:v>10.503952889000015</c:v>
                </c:pt>
                <c:pt idx="3344">
                  <c:v>10.506975898000015</c:v>
                </c:pt>
                <c:pt idx="3345">
                  <c:v>10.509736866000015</c:v>
                </c:pt>
                <c:pt idx="3346">
                  <c:v>10.513787796000015</c:v>
                </c:pt>
                <c:pt idx="3347">
                  <c:v>10.516511682000015</c:v>
                </c:pt>
                <c:pt idx="3348">
                  <c:v>10.523135483000015</c:v>
                </c:pt>
                <c:pt idx="3349">
                  <c:v>10.529302905000016</c:v>
                </c:pt>
                <c:pt idx="3350">
                  <c:v>10.533191586000015</c:v>
                </c:pt>
                <c:pt idx="3351">
                  <c:v>10.538221423000016</c:v>
                </c:pt>
                <c:pt idx="3352">
                  <c:v>10.540789693000015</c:v>
                </c:pt>
                <c:pt idx="3353">
                  <c:v>10.543782813000014</c:v>
                </c:pt>
                <c:pt idx="3354">
                  <c:v>10.547030090000014</c:v>
                </c:pt>
                <c:pt idx="3355">
                  <c:v>10.550477381000015</c:v>
                </c:pt>
                <c:pt idx="3356">
                  <c:v>10.552958286000015</c:v>
                </c:pt>
                <c:pt idx="3357">
                  <c:v>10.555802224000015</c:v>
                </c:pt>
                <c:pt idx="3358">
                  <c:v>10.559153769000014</c:v>
                </c:pt>
                <c:pt idx="3359">
                  <c:v>10.561555891000014</c:v>
                </c:pt>
                <c:pt idx="3360">
                  <c:v>10.564946192000013</c:v>
                </c:pt>
                <c:pt idx="3361">
                  <c:v>10.579728313000013</c:v>
                </c:pt>
                <c:pt idx="3362">
                  <c:v>10.594805723000013</c:v>
                </c:pt>
                <c:pt idx="3363">
                  <c:v>10.602037717000012</c:v>
                </c:pt>
                <c:pt idx="3364">
                  <c:v>10.604108304000013</c:v>
                </c:pt>
                <c:pt idx="3365">
                  <c:v>10.607407602000013</c:v>
                </c:pt>
                <c:pt idx="3366">
                  <c:v>10.610389969000012</c:v>
                </c:pt>
                <c:pt idx="3367">
                  <c:v>10.612654502000012</c:v>
                </c:pt>
                <c:pt idx="3368">
                  <c:v>10.615972874000013</c:v>
                </c:pt>
                <c:pt idx="3369">
                  <c:v>10.618687047000012</c:v>
                </c:pt>
                <c:pt idx="3370">
                  <c:v>10.622099983000012</c:v>
                </c:pt>
                <c:pt idx="3371">
                  <c:v>10.625368136000013</c:v>
                </c:pt>
                <c:pt idx="3372">
                  <c:v>10.628059543000013</c:v>
                </c:pt>
                <c:pt idx="3373">
                  <c:v>10.631339423000012</c:v>
                </c:pt>
                <c:pt idx="3374">
                  <c:v>10.634133012000012</c:v>
                </c:pt>
                <c:pt idx="3375">
                  <c:v>10.636597986000012</c:v>
                </c:pt>
                <c:pt idx="3376">
                  <c:v>10.639625539000013</c:v>
                </c:pt>
                <c:pt idx="3377">
                  <c:v>10.642749535000013</c:v>
                </c:pt>
                <c:pt idx="3378">
                  <c:v>10.646279597000012</c:v>
                </c:pt>
                <c:pt idx="3379">
                  <c:v>10.649535595000012</c:v>
                </c:pt>
                <c:pt idx="3380">
                  <c:v>10.652642767000012</c:v>
                </c:pt>
                <c:pt idx="3381">
                  <c:v>10.655493268000011</c:v>
                </c:pt>
                <c:pt idx="3382">
                  <c:v>10.659504956000012</c:v>
                </c:pt>
                <c:pt idx="3383">
                  <c:v>10.661803432000012</c:v>
                </c:pt>
                <c:pt idx="3384">
                  <c:v>10.665033105000012</c:v>
                </c:pt>
                <c:pt idx="3385">
                  <c:v>10.667217462000012</c:v>
                </c:pt>
                <c:pt idx="3386">
                  <c:v>10.670797319000012</c:v>
                </c:pt>
                <c:pt idx="3387">
                  <c:v>10.673843029000013</c:v>
                </c:pt>
                <c:pt idx="3388">
                  <c:v>10.676451390000013</c:v>
                </c:pt>
                <c:pt idx="3389">
                  <c:v>10.679231287000013</c:v>
                </c:pt>
                <c:pt idx="3390">
                  <c:v>10.682579892000012</c:v>
                </c:pt>
                <c:pt idx="3391">
                  <c:v>10.685500100000013</c:v>
                </c:pt>
                <c:pt idx="3392">
                  <c:v>10.689312171000013</c:v>
                </c:pt>
                <c:pt idx="3393">
                  <c:v>10.692103172000014</c:v>
                </c:pt>
                <c:pt idx="3394">
                  <c:v>10.696392118000015</c:v>
                </c:pt>
                <c:pt idx="3395">
                  <c:v>10.699028701000014</c:v>
                </c:pt>
                <c:pt idx="3396">
                  <c:v>10.701842254000013</c:v>
                </c:pt>
                <c:pt idx="3397">
                  <c:v>10.704934551000013</c:v>
                </c:pt>
                <c:pt idx="3398">
                  <c:v>10.708300270000013</c:v>
                </c:pt>
                <c:pt idx="3399">
                  <c:v>10.711647348000012</c:v>
                </c:pt>
                <c:pt idx="3400">
                  <c:v>10.714501061000012</c:v>
                </c:pt>
                <c:pt idx="3401">
                  <c:v>10.717905263000013</c:v>
                </c:pt>
                <c:pt idx="3402">
                  <c:v>10.722237943000012</c:v>
                </c:pt>
                <c:pt idx="3403">
                  <c:v>10.724864112000011</c:v>
                </c:pt>
                <c:pt idx="3404">
                  <c:v>10.726937213000012</c:v>
                </c:pt>
                <c:pt idx="3405">
                  <c:v>10.729416438000012</c:v>
                </c:pt>
                <c:pt idx="3406">
                  <c:v>10.734228020000012</c:v>
                </c:pt>
                <c:pt idx="3407">
                  <c:v>10.740207057000012</c:v>
                </c:pt>
                <c:pt idx="3408">
                  <c:v>10.746632882000013</c:v>
                </c:pt>
                <c:pt idx="3409">
                  <c:v>10.750471499000012</c:v>
                </c:pt>
                <c:pt idx="3410">
                  <c:v>10.754213667000013</c:v>
                </c:pt>
                <c:pt idx="3411">
                  <c:v>10.756798704000012</c:v>
                </c:pt>
                <c:pt idx="3412">
                  <c:v>10.759925636000013</c:v>
                </c:pt>
                <c:pt idx="3413">
                  <c:v>10.763208110000013</c:v>
                </c:pt>
                <c:pt idx="3414">
                  <c:v>10.767045534000014</c:v>
                </c:pt>
                <c:pt idx="3415">
                  <c:v>10.769927469000013</c:v>
                </c:pt>
                <c:pt idx="3416">
                  <c:v>10.773242690000012</c:v>
                </c:pt>
                <c:pt idx="3417">
                  <c:v>10.775894567000012</c:v>
                </c:pt>
                <c:pt idx="3418">
                  <c:v>10.779256371000013</c:v>
                </c:pt>
                <c:pt idx="3419">
                  <c:v>10.782721062000013</c:v>
                </c:pt>
                <c:pt idx="3420">
                  <c:v>10.785181707000012</c:v>
                </c:pt>
                <c:pt idx="3421">
                  <c:v>10.788366056000012</c:v>
                </c:pt>
                <c:pt idx="3422">
                  <c:v>10.794382735000012</c:v>
                </c:pt>
                <c:pt idx="3423">
                  <c:v>10.796651110000012</c:v>
                </c:pt>
                <c:pt idx="3424">
                  <c:v>10.800330140000012</c:v>
                </c:pt>
                <c:pt idx="3425">
                  <c:v>10.804231823000013</c:v>
                </c:pt>
                <c:pt idx="3426">
                  <c:v>10.806525128000013</c:v>
                </c:pt>
                <c:pt idx="3427">
                  <c:v>10.809673295000014</c:v>
                </c:pt>
                <c:pt idx="3428">
                  <c:v>10.812957438000014</c:v>
                </c:pt>
                <c:pt idx="3429">
                  <c:v>10.817475891000013</c:v>
                </c:pt>
                <c:pt idx="3430">
                  <c:v>10.821239633000014</c:v>
                </c:pt>
                <c:pt idx="3431">
                  <c:v>10.824246024000013</c:v>
                </c:pt>
                <c:pt idx="3432">
                  <c:v>10.830394565000013</c:v>
                </c:pt>
                <c:pt idx="3433">
                  <c:v>10.832905151000013</c:v>
                </c:pt>
                <c:pt idx="3434">
                  <c:v>10.835115908000013</c:v>
                </c:pt>
                <c:pt idx="3435">
                  <c:v>10.837931767000013</c:v>
                </c:pt>
                <c:pt idx="3436">
                  <c:v>10.840729333000013</c:v>
                </c:pt>
                <c:pt idx="3437">
                  <c:v>10.843886643000014</c:v>
                </c:pt>
                <c:pt idx="3438">
                  <c:v>10.846373624000014</c:v>
                </c:pt>
                <c:pt idx="3439">
                  <c:v>10.851513166000014</c:v>
                </c:pt>
                <c:pt idx="3440">
                  <c:v>10.867095315000014</c:v>
                </c:pt>
                <c:pt idx="3441">
                  <c:v>10.885045785000015</c:v>
                </c:pt>
                <c:pt idx="3442">
                  <c:v>10.900305961000015</c:v>
                </c:pt>
                <c:pt idx="3443">
                  <c:v>10.911931947000015</c:v>
                </c:pt>
                <c:pt idx="3444">
                  <c:v>10.918696576000015</c:v>
                </c:pt>
                <c:pt idx="3445">
                  <c:v>10.922876362000014</c:v>
                </c:pt>
                <c:pt idx="3446">
                  <c:v>10.926108831000015</c:v>
                </c:pt>
                <c:pt idx="3447">
                  <c:v>10.928565426000015</c:v>
                </c:pt>
                <c:pt idx="3448">
                  <c:v>10.931701514000014</c:v>
                </c:pt>
                <c:pt idx="3449">
                  <c:v>10.936007296000014</c:v>
                </c:pt>
                <c:pt idx="3450">
                  <c:v>10.938421918000014</c:v>
                </c:pt>
                <c:pt idx="3451">
                  <c:v>10.944129486000014</c:v>
                </c:pt>
                <c:pt idx="3452">
                  <c:v>10.946720034000014</c:v>
                </c:pt>
                <c:pt idx="3453">
                  <c:v>10.950176689000015</c:v>
                </c:pt>
                <c:pt idx="3454">
                  <c:v>10.952438424000015</c:v>
                </c:pt>
                <c:pt idx="3455">
                  <c:v>10.956086657000014</c:v>
                </c:pt>
                <c:pt idx="3456">
                  <c:v>10.958456087000014</c:v>
                </c:pt>
                <c:pt idx="3457">
                  <c:v>10.962260767000014</c:v>
                </c:pt>
                <c:pt idx="3458">
                  <c:v>10.965255138000014</c:v>
                </c:pt>
                <c:pt idx="3459">
                  <c:v>10.968027631000014</c:v>
                </c:pt>
                <c:pt idx="3460">
                  <c:v>10.971349559000014</c:v>
                </c:pt>
                <c:pt idx="3461">
                  <c:v>10.974432007000015</c:v>
                </c:pt>
                <c:pt idx="3462">
                  <c:v>10.977642117000014</c:v>
                </c:pt>
                <c:pt idx="3463">
                  <c:v>10.981889452000015</c:v>
                </c:pt>
                <c:pt idx="3464">
                  <c:v>10.984995926000016</c:v>
                </c:pt>
                <c:pt idx="3465">
                  <c:v>10.988238931000016</c:v>
                </c:pt>
                <c:pt idx="3466">
                  <c:v>10.991062129000015</c:v>
                </c:pt>
                <c:pt idx="3467">
                  <c:v>10.994231871000016</c:v>
                </c:pt>
                <c:pt idx="3468">
                  <c:v>10.996974055000017</c:v>
                </c:pt>
                <c:pt idx="3469">
                  <c:v>11.000318821000016</c:v>
                </c:pt>
                <c:pt idx="3470">
                  <c:v>11.003444083000016</c:v>
                </c:pt>
                <c:pt idx="3471">
                  <c:v>11.005790190000015</c:v>
                </c:pt>
                <c:pt idx="3472">
                  <c:v>11.008752931000014</c:v>
                </c:pt>
                <c:pt idx="3473">
                  <c:v>11.013232269000014</c:v>
                </c:pt>
                <c:pt idx="3474">
                  <c:v>11.016552594000014</c:v>
                </c:pt>
                <c:pt idx="3475">
                  <c:v>11.020454347000014</c:v>
                </c:pt>
                <c:pt idx="3476">
                  <c:v>11.023459614000014</c:v>
                </c:pt>
                <c:pt idx="3477">
                  <c:v>11.027509781000015</c:v>
                </c:pt>
                <c:pt idx="3478">
                  <c:v>11.030738679000015</c:v>
                </c:pt>
                <c:pt idx="3479">
                  <c:v>11.033429805000015</c:v>
                </c:pt>
                <c:pt idx="3480">
                  <c:v>11.045750433000014</c:v>
                </c:pt>
                <c:pt idx="3481">
                  <c:v>11.061343194000015</c:v>
                </c:pt>
                <c:pt idx="3482">
                  <c:v>11.070989601000015</c:v>
                </c:pt>
                <c:pt idx="3483">
                  <c:v>11.077899913000016</c:v>
                </c:pt>
                <c:pt idx="3484">
                  <c:v>11.081775680000016</c:v>
                </c:pt>
                <c:pt idx="3485">
                  <c:v>11.084981260000015</c:v>
                </c:pt>
                <c:pt idx="3486">
                  <c:v>11.090834786000014</c:v>
                </c:pt>
                <c:pt idx="3487">
                  <c:v>11.095516954000015</c:v>
                </c:pt>
                <c:pt idx="3488">
                  <c:v>11.098584024000015</c:v>
                </c:pt>
                <c:pt idx="3489">
                  <c:v>11.101372235000015</c:v>
                </c:pt>
                <c:pt idx="3490">
                  <c:v>11.105955077000015</c:v>
                </c:pt>
                <c:pt idx="3491">
                  <c:v>11.109487650000014</c:v>
                </c:pt>
                <c:pt idx="3492">
                  <c:v>11.112250078000015</c:v>
                </c:pt>
                <c:pt idx="3493">
                  <c:v>11.116801219000015</c:v>
                </c:pt>
                <c:pt idx="3494">
                  <c:v>11.123810001000015</c:v>
                </c:pt>
                <c:pt idx="3495">
                  <c:v>11.130910067000015</c:v>
                </c:pt>
                <c:pt idx="3496">
                  <c:v>11.134166342000015</c:v>
                </c:pt>
                <c:pt idx="3497">
                  <c:v>11.137063782000014</c:v>
                </c:pt>
                <c:pt idx="3498">
                  <c:v>11.140416020000014</c:v>
                </c:pt>
                <c:pt idx="3499">
                  <c:v>11.142813535000014</c:v>
                </c:pt>
                <c:pt idx="3500">
                  <c:v>11.145890109000014</c:v>
                </c:pt>
                <c:pt idx="3501">
                  <c:v>11.150126268000013</c:v>
                </c:pt>
                <c:pt idx="3502">
                  <c:v>11.152934722000014</c:v>
                </c:pt>
                <c:pt idx="3503">
                  <c:v>11.155391252000014</c:v>
                </c:pt>
                <c:pt idx="3504">
                  <c:v>11.158544026000014</c:v>
                </c:pt>
                <c:pt idx="3505">
                  <c:v>11.161453617000014</c:v>
                </c:pt>
                <c:pt idx="3506">
                  <c:v>11.164790981000014</c:v>
                </c:pt>
                <c:pt idx="3507">
                  <c:v>11.167155808000013</c:v>
                </c:pt>
                <c:pt idx="3508">
                  <c:v>11.170113169000013</c:v>
                </c:pt>
                <c:pt idx="3509">
                  <c:v>11.173961702000012</c:v>
                </c:pt>
                <c:pt idx="3510">
                  <c:v>11.176751795000012</c:v>
                </c:pt>
                <c:pt idx="3511">
                  <c:v>11.179664382000013</c:v>
                </c:pt>
                <c:pt idx="3512">
                  <c:v>11.182756958000013</c:v>
                </c:pt>
                <c:pt idx="3513">
                  <c:v>11.186818642000013</c:v>
                </c:pt>
                <c:pt idx="3514">
                  <c:v>11.191132322000012</c:v>
                </c:pt>
                <c:pt idx="3515">
                  <c:v>11.194119288000012</c:v>
                </c:pt>
                <c:pt idx="3516">
                  <c:v>11.197237150000012</c:v>
                </c:pt>
                <c:pt idx="3517">
                  <c:v>11.200967304000011</c:v>
                </c:pt>
                <c:pt idx="3518">
                  <c:v>11.203926055000011</c:v>
                </c:pt>
                <c:pt idx="3519">
                  <c:v>11.206909049000011</c:v>
                </c:pt>
                <c:pt idx="3520">
                  <c:v>11.209179235000011</c:v>
                </c:pt>
                <c:pt idx="3521">
                  <c:v>11.212424136000012</c:v>
                </c:pt>
                <c:pt idx="3522">
                  <c:v>11.220420619000011</c:v>
                </c:pt>
                <c:pt idx="3523">
                  <c:v>11.225074485000011</c:v>
                </c:pt>
                <c:pt idx="3524">
                  <c:v>11.229335786000011</c:v>
                </c:pt>
                <c:pt idx="3525">
                  <c:v>11.232275682000012</c:v>
                </c:pt>
                <c:pt idx="3526">
                  <c:v>11.234646306000011</c:v>
                </c:pt>
                <c:pt idx="3527">
                  <c:v>11.23720158800001</c:v>
                </c:pt>
                <c:pt idx="3528">
                  <c:v>11.24006214700001</c:v>
                </c:pt>
                <c:pt idx="3529">
                  <c:v>11.242842182000011</c:v>
                </c:pt>
                <c:pt idx="3530">
                  <c:v>11.246130933000011</c:v>
                </c:pt>
                <c:pt idx="3531">
                  <c:v>11.24930731900001</c:v>
                </c:pt>
                <c:pt idx="3532">
                  <c:v>11.25335761800001</c:v>
                </c:pt>
                <c:pt idx="3533">
                  <c:v>11.25666076800001</c:v>
                </c:pt>
                <c:pt idx="3534">
                  <c:v>11.25961679800001</c:v>
                </c:pt>
                <c:pt idx="3535">
                  <c:v>11.26253379500001</c:v>
                </c:pt>
                <c:pt idx="3536">
                  <c:v>11.267588693000009</c:v>
                </c:pt>
                <c:pt idx="3537">
                  <c:v>11.270486692000009</c:v>
                </c:pt>
                <c:pt idx="3538">
                  <c:v>11.273921204000009</c:v>
                </c:pt>
                <c:pt idx="3539">
                  <c:v>11.27603767200001</c:v>
                </c:pt>
                <c:pt idx="3540">
                  <c:v>11.28064293900001</c:v>
                </c:pt>
                <c:pt idx="3541">
                  <c:v>11.285084633000011</c:v>
                </c:pt>
                <c:pt idx="3542">
                  <c:v>11.28782751100001</c:v>
                </c:pt>
                <c:pt idx="3543">
                  <c:v>11.29079918600001</c:v>
                </c:pt>
                <c:pt idx="3544">
                  <c:v>11.294062732000009</c:v>
                </c:pt>
                <c:pt idx="3545">
                  <c:v>11.301520455000009</c:v>
                </c:pt>
                <c:pt idx="3546">
                  <c:v>11.310584664000009</c:v>
                </c:pt>
                <c:pt idx="3547">
                  <c:v>11.313586657000009</c:v>
                </c:pt>
                <c:pt idx="3548">
                  <c:v>11.316765617000009</c:v>
                </c:pt>
                <c:pt idx="3549">
                  <c:v>11.319320765000009</c:v>
                </c:pt>
                <c:pt idx="3550">
                  <c:v>11.32269381600001</c:v>
                </c:pt>
                <c:pt idx="3551">
                  <c:v>11.325035733000011</c:v>
                </c:pt>
                <c:pt idx="3552">
                  <c:v>11.328424153000011</c:v>
                </c:pt>
                <c:pt idx="3553">
                  <c:v>11.332535356000012</c:v>
                </c:pt>
                <c:pt idx="3554">
                  <c:v>11.337243292000013</c:v>
                </c:pt>
                <c:pt idx="3555">
                  <c:v>11.340849758000013</c:v>
                </c:pt>
                <c:pt idx="3556">
                  <c:v>11.345230476000014</c:v>
                </c:pt>
                <c:pt idx="3557">
                  <c:v>11.347735407000014</c:v>
                </c:pt>
                <c:pt idx="3558">
                  <c:v>11.349836512000014</c:v>
                </c:pt>
                <c:pt idx="3559">
                  <c:v>11.361529896000015</c:v>
                </c:pt>
                <c:pt idx="3560">
                  <c:v>11.376455461000015</c:v>
                </c:pt>
                <c:pt idx="3561">
                  <c:v>11.387020431000016</c:v>
                </c:pt>
                <c:pt idx="3562">
                  <c:v>11.395259733000016</c:v>
                </c:pt>
                <c:pt idx="3563">
                  <c:v>11.400870025000016</c:v>
                </c:pt>
                <c:pt idx="3564">
                  <c:v>11.407350024000015</c:v>
                </c:pt>
                <c:pt idx="3565">
                  <c:v>11.410590182000016</c:v>
                </c:pt>
                <c:pt idx="3566">
                  <c:v>11.413328861000016</c:v>
                </c:pt>
                <c:pt idx="3567">
                  <c:v>11.416588781000016</c:v>
                </c:pt>
                <c:pt idx="3568">
                  <c:v>11.420648162000015</c:v>
                </c:pt>
                <c:pt idx="3569">
                  <c:v>11.423566063000015</c:v>
                </c:pt>
                <c:pt idx="3570">
                  <c:v>11.426041521000014</c:v>
                </c:pt>
                <c:pt idx="3571">
                  <c:v>11.428998665000014</c:v>
                </c:pt>
                <c:pt idx="3572">
                  <c:v>11.433728327000015</c:v>
                </c:pt>
                <c:pt idx="3573">
                  <c:v>11.437070365000015</c:v>
                </c:pt>
                <c:pt idx="3574">
                  <c:v>11.440227126000014</c:v>
                </c:pt>
                <c:pt idx="3575">
                  <c:v>11.443754807000014</c:v>
                </c:pt>
                <c:pt idx="3576">
                  <c:v>11.447399964000013</c:v>
                </c:pt>
                <c:pt idx="3577">
                  <c:v>11.450285739000012</c:v>
                </c:pt>
                <c:pt idx="3578">
                  <c:v>11.453617306000012</c:v>
                </c:pt>
                <c:pt idx="3579">
                  <c:v>11.455796215000012</c:v>
                </c:pt>
                <c:pt idx="3580">
                  <c:v>11.458783604000011</c:v>
                </c:pt>
                <c:pt idx="3581">
                  <c:v>11.462024452000012</c:v>
                </c:pt>
                <c:pt idx="3582">
                  <c:v>11.464823341000011</c:v>
                </c:pt>
                <c:pt idx="3583">
                  <c:v>11.467509085000012</c:v>
                </c:pt>
                <c:pt idx="3584">
                  <c:v>11.471474396000012</c:v>
                </c:pt>
                <c:pt idx="3585">
                  <c:v>11.475419168000013</c:v>
                </c:pt>
                <c:pt idx="3586">
                  <c:v>11.478402859000013</c:v>
                </c:pt>
                <c:pt idx="3587">
                  <c:v>11.482543261000014</c:v>
                </c:pt>
                <c:pt idx="3588">
                  <c:v>11.485907930000014</c:v>
                </c:pt>
                <c:pt idx="3589">
                  <c:v>11.490599801000014</c:v>
                </c:pt>
                <c:pt idx="3590">
                  <c:v>11.494036969000014</c:v>
                </c:pt>
                <c:pt idx="3591">
                  <c:v>11.498631055000015</c:v>
                </c:pt>
                <c:pt idx="3592">
                  <c:v>11.503211950000015</c:v>
                </c:pt>
                <c:pt idx="3593">
                  <c:v>11.506298582000015</c:v>
                </c:pt>
                <c:pt idx="3594">
                  <c:v>11.508415684000015</c:v>
                </c:pt>
                <c:pt idx="3595">
                  <c:v>11.510541582000014</c:v>
                </c:pt>
                <c:pt idx="3596">
                  <c:v>11.512585769000014</c:v>
                </c:pt>
                <c:pt idx="3597">
                  <c:v>11.515869842000013</c:v>
                </c:pt>
                <c:pt idx="3598">
                  <c:v>11.518203243000013</c:v>
                </c:pt>
                <c:pt idx="3599">
                  <c:v>11.521188046000013</c:v>
                </c:pt>
                <c:pt idx="3600">
                  <c:v>11.525002153000013</c:v>
                </c:pt>
                <c:pt idx="3601">
                  <c:v>11.526630431000013</c:v>
                </c:pt>
                <c:pt idx="3602">
                  <c:v>11.531961005000014</c:v>
                </c:pt>
                <c:pt idx="3603">
                  <c:v>11.533830308000013</c:v>
                </c:pt>
                <c:pt idx="3604">
                  <c:v>11.535739279000014</c:v>
                </c:pt>
                <c:pt idx="3605">
                  <c:v>11.537916023000014</c:v>
                </c:pt>
                <c:pt idx="3606">
                  <c:v>11.540794462000013</c:v>
                </c:pt>
                <c:pt idx="3607">
                  <c:v>11.542804840000013</c:v>
                </c:pt>
                <c:pt idx="3608">
                  <c:v>11.545539268000013</c:v>
                </c:pt>
                <c:pt idx="3609">
                  <c:v>11.548254133000013</c:v>
                </c:pt>
                <c:pt idx="3610">
                  <c:v>11.551238105000012</c:v>
                </c:pt>
                <c:pt idx="3611">
                  <c:v>11.554518126000012</c:v>
                </c:pt>
                <c:pt idx="3612">
                  <c:v>11.560696498000013</c:v>
                </c:pt>
                <c:pt idx="3613">
                  <c:v>11.563100360000012</c:v>
                </c:pt>
                <c:pt idx="3614">
                  <c:v>11.566115689000013</c:v>
                </c:pt>
                <c:pt idx="3615">
                  <c:v>11.569054325000012</c:v>
                </c:pt>
                <c:pt idx="3616">
                  <c:v>11.572612671000012</c:v>
                </c:pt>
                <c:pt idx="3617">
                  <c:v>11.574987553000012</c:v>
                </c:pt>
                <c:pt idx="3618">
                  <c:v>11.577963144000012</c:v>
                </c:pt>
                <c:pt idx="3619">
                  <c:v>11.581073666000012</c:v>
                </c:pt>
                <c:pt idx="3620">
                  <c:v>11.584596457000012</c:v>
                </c:pt>
                <c:pt idx="3621">
                  <c:v>11.587124366000012</c:v>
                </c:pt>
                <c:pt idx="3622">
                  <c:v>11.589785387000012</c:v>
                </c:pt>
                <c:pt idx="3623">
                  <c:v>11.592923356000012</c:v>
                </c:pt>
                <c:pt idx="3624">
                  <c:v>11.596309612000013</c:v>
                </c:pt>
                <c:pt idx="3625">
                  <c:v>11.599194475000013</c:v>
                </c:pt>
                <c:pt idx="3626">
                  <c:v>11.603220196000013</c:v>
                </c:pt>
                <c:pt idx="3627">
                  <c:v>11.605956860000013</c:v>
                </c:pt>
                <c:pt idx="3628">
                  <c:v>11.608736539000013</c:v>
                </c:pt>
                <c:pt idx="3629">
                  <c:v>11.614145752000013</c:v>
                </c:pt>
                <c:pt idx="3630">
                  <c:v>11.618308564000014</c:v>
                </c:pt>
                <c:pt idx="3631">
                  <c:v>11.624211210000013</c:v>
                </c:pt>
                <c:pt idx="3632">
                  <c:v>11.636459271000012</c:v>
                </c:pt>
                <c:pt idx="3633">
                  <c:v>11.647882728000011</c:v>
                </c:pt>
                <c:pt idx="3634">
                  <c:v>11.656078041000011</c:v>
                </c:pt>
                <c:pt idx="3635">
                  <c:v>11.660448362000011</c:v>
                </c:pt>
                <c:pt idx="3636">
                  <c:v>11.665040076000011</c:v>
                </c:pt>
                <c:pt idx="3637">
                  <c:v>11.66836242400001</c:v>
                </c:pt>
                <c:pt idx="3638">
                  <c:v>11.670690445000011</c:v>
                </c:pt>
                <c:pt idx="3639">
                  <c:v>11.67358243100001</c:v>
                </c:pt>
                <c:pt idx="3640">
                  <c:v>11.676889976000011</c:v>
                </c:pt>
                <c:pt idx="3641">
                  <c:v>11.68002990100001</c:v>
                </c:pt>
                <c:pt idx="3642">
                  <c:v>11.68300890900001</c:v>
                </c:pt>
                <c:pt idx="3643">
                  <c:v>11.685750881000011</c:v>
                </c:pt>
                <c:pt idx="3644">
                  <c:v>11.688898204000012</c:v>
                </c:pt>
                <c:pt idx="3645">
                  <c:v>11.692937970000012</c:v>
                </c:pt>
                <c:pt idx="3646">
                  <c:v>11.695697956000011</c:v>
                </c:pt>
                <c:pt idx="3647">
                  <c:v>11.69883075600001</c:v>
                </c:pt>
                <c:pt idx="3648">
                  <c:v>11.702670071000011</c:v>
                </c:pt>
                <c:pt idx="3649">
                  <c:v>11.70445109100001</c:v>
                </c:pt>
                <c:pt idx="3650">
                  <c:v>11.70653131500001</c:v>
                </c:pt>
                <c:pt idx="3651">
                  <c:v>11.70923892100001</c:v>
                </c:pt>
                <c:pt idx="3652">
                  <c:v>11.711885207000009</c:v>
                </c:pt>
                <c:pt idx="3653">
                  <c:v>11.713895800000008</c:v>
                </c:pt>
                <c:pt idx="3654">
                  <c:v>11.716485790000009</c:v>
                </c:pt>
                <c:pt idx="3655">
                  <c:v>11.717829469000009</c:v>
                </c:pt>
                <c:pt idx="3656">
                  <c:v>11.720544130000009</c:v>
                </c:pt>
                <c:pt idx="3657">
                  <c:v>11.72329818200001</c:v>
                </c:pt>
                <c:pt idx="3658">
                  <c:v>11.72505015000001</c:v>
                </c:pt>
                <c:pt idx="3659">
                  <c:v>11.72706576600001</c:v>
                </c:pt>
                <c:pt idx="3660">
                  <c:v>11.72957174500001</c:v>
                </c:pt>
                <c:pt idx="3661">
                  <c:v>11.731462486000011</c:v>
                </c:pt>
                <c:pt idx="3662">
                  <c:v>11.733732889000011</c:v>
                </c:pt>
                <c:pt idx="3663">
                  <c:v>11.73609911100001</c:v>
                </c:pt>
                <c:pt idx="3664">
                  <c:v>11.738439632000011</c:v>
                </c:pt>
                <c:pt idx="3665">
                  <c:v>11.74119934200001</c:v>
                </c:pt>
                <c:pt idx="3666">
                  <c:v>11.743518002000011</c:v>
                </c:pt>
                <c:pt idx="3667">
                  <c:v>11.74567700600001</c:v>
                </c:pt>
                <c:pt idx="3668">
                  <c:v>11.74909902000001</c:v>
                </c:pt>
                <c:pt idx="3669">
                  <c:v>11.75078002800001</c:v>
                </c:pt>
                <c:pt idx="3670">
                  <c:v>11.753736411000011</c:v>
                </c:pt>
                <c:pt idx="3671">
                  <c:v>11.755402754000011</c:v>
                </c:pt>
                <c:pt idx="3672">
                  <c:v>11.758511671000011</c:v>
                </c:pt>
                <c:pt idx="3673">
                  <c:v>11.760484756000011</c:v>
                </c:pt>
                <c:pt idx="3674">
                  <c:v>11.763013640000011</c:v>
                </c:pt>
                <c:pt idx="3675">
                  <c:v>11.764894467000012</c:v>
                </c:pt>
                <c:pt idx="3676">
                  <c:v>11.768228618000013</c:v>
                </c:pt>
                <c:pt idx="3677">
                  <c:v>11.771193243000013</c:v>
                </c:pt>
                <c:pt idx="3678">
                  <c:v>11.773724850000013</c:v>
                </c:pt>
                <c:pt idx="3679">
                  <c:v>11.775984493000013</c:v>
                </c:pt>
                <c:pt idx="3680">
                  <c:v>11.780166941000013</c:v>
                </c:pt>
                <c:pt idx="3681">
                  <c:v>11.782029886000013</c:v>
                </c:pt>
                <c:pt idx="3682">
                  <c:v>11.784352459000013</c:v>
                </c:pt>
                <c:pt idx="3683">
                  <c:v>11.786992180000013</c:v>
                </c:pt>
                <c:pt idx="3684">
                  <c:v>11.789396115000013</c:v>
                </c:pt>
                <c:pt idx="3685">
                  <c:v>11.792325820000013</c:v>
                </c:pt>
                <c:pt idx="3686">
                  <c:v>11.794238913000013</c:v>
                </c:pt>
                <c:pt idx="3687">
                  <c:v>11.796579851000013</c:v>
                </c:pt>
                <c:pt idx="3688">
                  <c:v>11.798741720000013</c:v>
                </c:pt>
                <c:pt idx="3689">
                  <c:v>11.801059122000012</c:v>
                </c:pt>
                <c:pt idx="3690">
                  <c:v>11.803748642000013</c:v>
                </c:pt>
                <c:pt idx="3691">
                  <c:v>11.805405347000013</c:v>
                </c:pt>
                <c:pt idx="3692">
                  <c:v>11.808912284000012</c:v>
                </c:pt>
                <c:pt idx="3693">
                  <c:v>11.810621231000011</c:v>
                </c:pt>
                <c:pt idx="3694">
                  <c:v>11.813357962000012</c:v>
                </c:pt>
                <c:pt idx="3695">
                  <c:v>11.815106508000012</c:v>
                </c:pt>
                <c:pt idx="3696">
                  <c:v>11.818687202000012</c:v>
                </c:pt>
                <c:pt idx="3697">
                  <c:v>11.820653792000012</c:v>
                </c:pt>
                <c:pt idx="3698">
                  <c:v>11.822265380000012</c:v>
                </c:pt>
                <c:pt idx="3699">
                  <c:v>11.825244950000013</c:v>
                </c:pt>
                <c:pt idx="3700">
                  <c:v>11.827882577000013</c:v>
                </c:pt>
                <c:pt idx="3701">
                  <c:v>11.830750751000012</c:v>
                </c:pt>
                <c:pt idx="3702">
                  <c:v>11.832432250000013</c:v>
                </c:pt>
                <c:pt idx="3703">
                  <c:v>11.835216962000013</c:v>
                </c:pt>
                <c:pt idx="3704">
                  <c:v>11.837618594000013</c:v>
                </c:pt>
                <c:pt idx="3705">
                  <c:v>11.840145028000013</c:v>
                </c:pt>
                <c:pt idx="3706">
                  <c:v>11.842223018000013</c:v>
                </c:pt>
                <c:pt idx="3707">
                  <c:v>11.844211049000013</c:v>
                </c:pt>
                <c:pt idx="3708">
                  <c:v>11.846698446000012</c:v>
                </c:pt>
                <c:pt idx="3709">
                  <c:v>11.849254430000013</c:v>
                </c:pt>
                <c:pt idx="3710">
                  <c:v>11.851413990000013</c:v>
                </c:pt>
                <c:pt idx="3711">
                  <c:v>11.853393924000013</c:v>
                </c:pt>
                <c:pt idx="3712">
                  <c:v>11.856105999000013</c:v>
                </c:pt>
                <c:pt idx="3713">
                  <c:v>11.858495408000012</c:v>
                </c:pt>
                <c:pt idx="3714">
                  <c:v>11.860616488000012</c:v>
                </c:pt>
                <c:pt idx="3715">
                  <c:v>11.862659342000013</c:v>
                </c:pt>
                <c:pt idx="3716">
                  <c:v>11.865106233000013</c:v>
                </c:pt>
                <c:pt idx="3717">
                  <c:v>11.867238348000013</c:v>
                </c:pt>
                <c:pt idx="3718">
                  <c:v>11.869378843000014</c:v>
                </c:pt>
                <c:pt idx="3719">
                  <c:v>11.871682071000015</c:v>
                </c:pt>
                <c:pt idx="3720">
                  <c:v>11.876825948000015</c:v>
                </c:pt>
                <c:pt idx="3721">
                  <c:v>11.880834980000015</c:v>
                </c:pt>
                <c:pt idx="3722">
                  <c:v>11.882787883000015</c:v>
                </c:pt>
                <c:pt idx="3723">
                  <c:v>11.886107577000015</c:v>
                </c:pt>
                <c:pt idx="3724">
                  <c:v>11.889423292000014</c:v>
                </c:pt>
                <c:pt idx="3725">
                  <c:v>11.891923677000014</c:v>
                </c:pt>
                <c:pt idx="3726">
                  <c:v>11.894731509000014</c:v>
                </c:pt>
                <c:pt idx="3727">
                  <c:v>11.897332257000015</c:v>
                </c:pt>
                <c:pt idx="3728">
                  <c:v>11.901927326000015</c:v>
                </c:pt>
                <c:pt idx="3729">
                  <c:v>11.904478979000015</c:v>
                </c:pt>
                <c:pt idx="3730">
                  <c:v>11.907559816000015</c:v>
                </c:pt>
                <c:pt idx="3731">
                  <c:v>11.909623488000015</c:v>
                </c:pt>
                <c:pt idx="3732">
                  <c:v>11.912829341000016</c:v>
                </c:pt>
                <c:pt idx="3733">
                  <c:v>11.915695629000016</c:v>
                </c:pt>
                <c:pt idx="3734">
                  <c:v>11.918410988000016</c:v>
                </c:pt>
                <c:pt idx="3735">
                  <c:v>11.921510890000016</c:v>
                </c:pt>
                <c:pt idx="3736">
                  <c:v>11.924183718000016</c:v>
                </c:pt>
                <c:pt idx="3737">
                  <c:v>11.927925602000016</c:v>
                </c:pt>
                <c:pt idx="3738">
                  <c:v>11.932105884000016</c:v>
                </c:pt>
                <c:pt idx="3739">
                  <c:v>11.934381314000015</c:v>
                </c:pt>
                <c:pt idx="3740">
                  <c:v>11.937417591000015</c:v>
                </c:pt>
                <c:pt idx="3741">
                  <c:v>11.940723322000014</c:v>
                </c:pt>
                <c:pt idx="3742">
                  <c:v>11.943212327000014</c:v>
                </c:pt>
                <c:pt idx="3743">
                  <c:v>11.946727226000014</c:v>
                </c:pt>
                <c:pt idx="3744">
                  <c:v>11.949037718000014</c:v>
                </c:pt>
                <c:pt idx="3745">
                  <c:v>11.952253908000014</c:v>
                </c:pt>
                <c:pt idx="3746">
                  <c:v>11.955084367000014</c:v>
                </c:pt>
                <c:pt idx="3747">
                  <c:v>11.957345339000014</c:v>
                </c:pt>
                <c:pt idx="3748">
                  <c:v>11.960183616000014</c:v>
                </c:pt>
                <c:pt idx="3749">
                  <c:v>11.963064502000014</c:v>
                </c:pt>
                <c:pt idx="3750">
                  <c:v>11.965921919000014</c:v>
                </c:pt>
                <c:pt idx="3751">
                  <c:v>11.969394217000014</c:v>
                </c:pt>
                <c:pt idx="3752">
                  <c:v>11.971939794000013</c:v>
                </c:pt>
                <c:pt idx="3753">
                  <c:v>11.975670783000012</c:v>
                </c:pt>
                <c:pt idx="3754">
                  <c:v>11.977979387000012</c:v>
                </c:pt>
                <c:pt idx="3755">
                  <c:v>11.980474048000012</c:v>
                </c:pt>
                <c:pt idx="3756">
                  <c:v>11.983333906000013</c:v>
                </c:pt>
                <c:pt idx="3757">
                  <c:v>11.985277102000012</c:v>
                </c:pt>
                <c:pt idx="3758">
                  <c:v>11.988355356000012</c:v>
                </c:pt>
                <c:pt idx="3759">
                  <c:v>11.991195100000011</c:v>
                </c:pt>
                <c:pt idx="3760">
                  <c:v>11.994048607000011</c:v>
                </c:pt>
                <c:pt idx="3761">
                  <c:v>11.998154505000011</c:v>
                </c:pt>
                <c:pt idx="3762">
                  <c:v>12.001388926000011</c:v>
                </c:pt>
                <c:pt idx="3763">
                  <c:v>12.005304020000011</c:v>
                </c:pt>
                <c:pt idx="3764">
                  <c:v>12.007759777000011</c:v>
                </c:pt>
                <c:pt idx="3765">
                  <c:v>12.013578886000012</c:v>
                </c:pt>
                <c:pt idx="3766">
                  <c:v>12.016380150000012</c:v>
                </c:pt>
                <c:pt idx="3767">
                  <c:v>12.019266618000012</c:v>
                </c:pt>
                <c:pt idx="3768">
                  <c:v>12.021891256000012</c:v>
                </c:pt>
                <c:pt idx="3769">
                  <c:v>12.024806080000012</c:v>
                </c:pt>
                <c:pt idx="3770">
                  <c:v>12.026913681000012</c:v>
                </c:pt>
                <c:pt idx="3771">
                  <c:v>12.028905415000013</c:v>
                </c:pt>
                <c:pt idx="3772">
                  <c:v>12.031906352000012</c:v>
                </c:pt>
                <c:pt idx="3773">
                  <c:v>12.035217530000013</c:v>
                </c:pt>
                <c:pt idx="3774">
                  <c:v>12.037169385000013</c:v>
                </c:pt>
                <c:pt idx="3775">
                  <c:v>12.040565415000012</c:v>
                </c:pt>
                <c:pt idx="3776">
                  <c:v>12.043166307000012</c:v>
                </c:pt>
                <c:pt idx="3777">
                  <c:v>12.046496896000013</c:v>
                </c:pt>
                <c:pt idx="3778">
                  <c:v>12.048703602000014</c:v>
                </c:pt>
                <c:pt idx="3779">
                  <c:v>12.051732271000015</c:v>
                </c:pt>
                <c:pt idx="3780">
                  <c:v>12.053974525000015</c:v>
                </c:pt>
                <c:pt idx="3781">
                  <c:v>12.057263073000016</c:v>
                </c:pt>
                <c:pt idx="3782">
                  <c:v>12.059622242000016</c:v>
                </c:pt>
                <c:pt idx="3783">
                  <c:v>12.063220182000016</c:v>
                </c:pt>
                <c:pt idx="3784">
                  <c:v>12.066421638000016</c:v>
                </c:pt>
                <c:pt idx="3785">
                  <c:v>12.068764599000016</c:v>
                </c:pt>
                <c:pt idx="3786">
                  <c:v>12.071943427000015</c:v>
                </c:pt>
                <c:pt idx="3787">
                  <c:v>12.074303015000014</c:v>
                </c:pt>
                <c:pt idx="3788">
                  <c:v>12.077326094000014</c:v>
                </c:pt>
                <c:pt idx="3789">
                  <c:v>12.079991798000014</c:v>
                </c:pt>
                <c:pt idx="3790">
                  <c:v>12.083081921000014</c:v>
                </c:pt>
                <c:pt idx="3791">
                  <c:v>12.085492566000013</c:v>
                </c:pt>
                <c:pt idx="3792">
                  <c:v>12.088898167000014</c:v>
                </c:pt>
                <c:pt idx="3793">
                  <c:v>12.091334855000014</c:v>
                </c:pt>
                <c:pt idx="3794">
                  <c:v>12.095002784000014</c:v>
                </c:pt>
                <c:pt idx="3795">
                  <c:v>12.098787619000014</c:v>
                </c:pt>
                <c:pt idx="3796">
                  <c:v>12.102983618000014</c:v>
                </c:pt>
                <c:pt idx="3797">
                  <c:v>12.105283004000015</c:v>
                </c:pt>
                <c:pt idx="3798">
                  <c:v>12.107961487000015</c:v>
                </c:pt>
                <c:pt idx="3799">
                  <c:v>12.111271615000016</c:v>
                </c:pt>
                <c:pt idx="3800">
                  <c:v>12.125035168000016</c:v>
                </c:pt>
                <c:pt idx="3801">
                  <c:v>12.135014230000015</c:v>
                </c:pt>
                <c:pt idx="3802">
                  <c:v>12.140484620000015</c:v>
                </c:pt>
                <c:pt idx="3803">
                  <c:v>12.143859141000014</c:v>
                </c:pt>
                <c:pt idx="3804">
                  <c:v>12.146841228000014</c:v>
                </c:pt>
                <c:pt idx="3805">
                  <c:v>12.149847056000013</c:v>
                </c:pt>
                <c:pt idx="3806">
                  <c:v>12.152370767000013</c:v>
                </c:pt>
                <c:pt idx="3807">
                  <c:v>12.155220712000013</c:v>
                </c:pt>
                <c:pt idx="3808">
                  <c:v>12.157385163000013</c:v>
                </c:pt>
                <c:pt idx="3809">
                  <c:v>12.160538917000013</c:v>
                </c:pt>
                <c:pt idx="3810">
                  <c:v>12.163433351000013</c:v>
                </c:pt>
                <c:pt idx="3811">
                  <c:v>12.166037871000013</c:v>
                </c:pt>
                <c:pt idx="3812">
                  <c:v>12.169232972000012</c:v>
                </c:pt>
                <c:pt idx="3813">
                  <c:v>12.171885264000013</c:v>
                </c:pt>
                <c:pt idx="3814">
                  <c:v>12.175149364000013</c:v>
                </c:pt>
                <c:pt idx="3815">
                  <c:v>12.178085912000013</c:v>
                </c:pt>
                <c:pt idx="3816">
                  <c:v>12.180133727000012</c:v>
                </c:pt>
                <c:pt idx="3817">
                  <c:v>12.183182021000011</c:v>
                </c:pt>
                <c:pt idx="3818">
                  <c:v>12.185873704000011</c:v>
                </c:pt>
                <c:pt idx="3819">
                  <c:v>12.189565650000011</c:v>
                </c:pt>
                <c:pt idx="3820">
                  <c:v>12.19192056000001</c:v>
                </c:pt>
                <c:pt idx="3821">
                  <c:v>12.194878828000011</c:v>
                </c:pt>
                <c:pt idx="3822">
                  <c:v>12.200669577000012</c:v>
                </c:pt>
                <c:pt idx="3823">
                  <c:v>12.205696337000012</c:v>
                </c:pt>
                <c:pt idx="3824">
                  <c:v>12.208337314000012</c:v>
                </c:pt>
                <c:pt idx="3825">
                  <c:v>12.211392313000012</c:v>
                </c:pt>
                <c:pt idx="3826">
                  <c:v>12.214486353000012</c:v>
                </c:pt>
                <c:pt idx="3827">
                  <c:v>12.216631246000013</c:v>
                </c:pt>
                <c:pt idx="3828">
                  <c:v>12.219384601000012</c:v>
                </c:pt>
                <c:pt idx="3829">
                  <c:v>12.222698500000012</c:v>
                </c:pt>
                <c:pt idx="3830">
                  <c:v>12.225917273000013</c:v>
                </c:pt>
                <c:pt idx="3831">
                  <c:v>12.229430011000012</c:v>
                </c:pt>
                <c:pt idx="3832">
                  <c:v>12.231203420000012</c:v>
                </c:pt>
                <c:pt idx="3833">
                  <c:v>12.234135917000012</c:v>
                </c:pt>
                <c:pt idx="3834">
                  <c:v>12.236503608000012</c:v>
                </c:pt>
                <c:pt idx="3835">
                  <c:v>12.239670069000011</c:v>
                </c:pt>
                <c:pt idx="3836">
                  <c:v>12.24241539200001</c:v>
                </c:pt>
                <c:pt idx="3837">
                  <c:v>12.24472986200001</c:v>
                </c:pt>
                <c:pt idx="3838">
                  <c:v>12.24646674300001</c:v>
                </c:pt>
                <c:pt idx="3839">
                  <c:v>12.248196364000011</c:v>
                </c:pt>
                <c:pt idx="3840">
                  <c:v>12.250161907000011</c:v>
                </c:pt>
                <c:pt idx="3841">
                  <c:v>12.252995718000012</c:v>
                </c:pt>
                <c:pt idx="3842">
                  <c:v>12.255480043000011</c:v>
                </c:pt>
                <c:pt idx="3843">
                  <c:v>12.258923914000011</c:v>
                </c:pt>
                <c:pt idx="3844">
                  <c:v>12.260977459000012</c:v>
                </c:pt>
                <c:pt idx="3845">
                  <c:v>12.263017942000012</c:v>
                </c:pt>
                <c:pt idx="3846">
                  <c:v>12.265732600000012</c:v>
                </c:pt>
                <c:pt idx="3847">
                  <c:v>12.269517581000013</c:v>
                </c:pt>
                <c:pt idx="3848">
                  <c:v>12.271245314000012</c:v>
                </c:pt>
                <c:pt idx="3849">
                  <c:v>12.274212103000012</c:v>
                </c:pt>
                <c:pt idx="3850">
                  <c:v>12.277348746000012</c:v>
                </c:pt>
                <c:pt idx="3851">
                  <c:v>12.281005143000012</c:v>
                </c:pt>
                <c:pt idx="3852">
                  <c:v>12.284174753000013</c:v>
                </c:pt>
                <c:pt idx="3853">
                  <c:v>12.286534202000013</c:v>
                </c:pt>
                <c:pt idx="3854">
                  <c:v>12.289760867000012</c:v>
                </c:pt>
                <c:pt idx="3855">
                  <c:v>12.292281091000012</c:v>
                </c:pt>
                <c:pt idx="3856">
                  <c:v>12.294270729000011</c:v>
                </c:pt>
                <c:pt idx="3857">
                  <c:v>12.296190317000011</c:v>
                </c:pt>
                <c:pt idx="3858">
                  <c:v>12.300127062000012</c:v>
                </c:pt>
                <c:pt idx="3859">
                  <c:v>12.302106015000012</c:v>
                </c:pt>
                <c:pt idx="3860">
                  <c:v>12.304352321000012</c:v>
                </c:pt>
                <c:pt idx="3861">
                  <c:v>12.307985464000012</c:v>
                </c:pt>
                <c:pt idx="3862">
                  <c:v>12.310273530000012</c:v>
                </c:pt>
                <c:pt idx="3863">
                  <c:v>12.312912834000013</c:v>
                </c:pt>
                <c:pt idx="3864">
                  <c:v>12.316052195000013</c:v>
                </c:pt>
                <c:pt idx="3865">
                  <c:v>12.319240941000013</c:v>
                </c:pt>
                <c:pt idx="3866">
                  <c:v>12.321761862000013</c:v>
                </c:pt>
                <c:pt idx="3867">
                  <c:v>12.324282712000013</c:v>
                </c:pt>
                <c:pt idx="3868">
                  <c:v>12.326893592000014</c:v>
                </c:pt>
                <c:pt idx="3869">
                  <c:v>12.329513754000013</c:v>
                </c:pt>
                <c:pt idx="3870">
                  <c:v>12.332190425000013</c:v>
                </c:pt>
                <c:pt idx="3871">
                  <c:v>12.334235657000013</c:v>
                </c:pt>
                <c:pt idx="3872">
                  <c:v>12.336162365000012</c:v>
                </c:pt>
                <c:pt idx="3873">
                  <c:v>12.337884654000012</c:v>
                </c:pt>
                <c:pt idx="3874">
                  <c:v>12.340249199000013</c:v>
                </c:pt>
                <c:pt idx="3875">
                  <c:v>12.342329701000013</c:v>
                </c:pt>
                <c:pt idx="3876">
                  <c:v>12.344580058000012</c:v>
                </c:pt>
                <c:pt idx="3877">
                  <c:v>12.346714687000013</c:v>
                </c:pt>
                <c:pt idx="3878">
                  <c:v>12.348759360000013</c:v>
                </c:pt>
                <c:pt idx="3879">
                  <c:v>12.351637797000013</c:v>
                </c:pt>
                <c:pt idx="3880">
                  <c:v>12.353615634000013</c:v>
                </c:pt>
                <c:pt idx="3881">
                  <c:v>12.355426549000013</c:v>
                </c:pt>
                <c:pt idx="3882">
                  <c:v>12.358280265000014</c:v>
                </c:pt>
                <c:pt idx="3883">
                  <c:v>12.361719178000014</c:v>
                </c:pt>
                <c:pt idx="3884">
                  <c:v>12.364917704000014</c:v>
                </c:pt>
                <c:pt idx="3885">
                  <c:v>12.367252288000014</c:v>
                </c:pt>
                <c:pt idx="3886">
                  <c:v>12.370336545000013</c:v>
                </c:pt>
                <c:pt idx="3887">
                  <c:v>12.374000422000012</c:v>
                </c:pt>
                <c:pt idx="3888">
                  <c:v>12.376497387000013</c:v>
                </c:pt>
                <c:pt idx="3889">
                  <c:v>12.382419227000012</c:v>
                </c:pt>
                <c:pt idx="3890">
                  <c:v>12.385246543000012</c:v>
                </c:pt>
                <c:pt idx="3891">
                  <c:v>12.389039970000011</c:v>
                </c:pt>
                <c:pt idx="3892">
                  <c:v>12.392237864000011</c:v>
                </c:pt>
                <c:pt idx="3893">
                  <c:v>12.394340157000011</c:v>
                </c:pt>
                <c:pt idx="3894">
                  <c:v>12.39728613000001</c:v>
                </c:pt>
                <c:pt idx="3895">
                  <c:v>12.399690139000009</c:v>
                </c:pt>
                <c:pt idx="3896">
                  <c:v>12.40286533100001</c:v>
                </c:pt>
                <c:pt idx="3897">
                  <c:v>12.40547558000001</c:v>
                </c:pt>
                <c:pt idx="3898">
                  <c:v>12.408254915000009</c:v>
                </c:pt>
                <c:pt idx="3899">
                  <c:v>12.41078945300001</c:v>
                </c:pt>
                <c:pt idx="3900">
                  <c:v>12.413219582000011</c:v>
                </c:pt>
                <c:pt idx="3901">
                  <c:v>12.416666319000011</c:v>
                </c:pt>
                <c:pt idx="3902">
                  <c:v>12.418305701000012</c:v>
                </c:pt>
                <c:pt idx="3903">
                  <c:v>12.421556326000012</c:v>
                </c:pt>
                <c:pt idx="3904">
                  <c:v>12.424113703000012</c:v>
                </c:pt>
                <c:pt idx="3905">
                  <c:v>12.427216753000012</c:v>
                </c:pt>
                <c:pt idx="3906">
                  <c:v>12.428953985000012</c:v>
                </c:pt>
                <c:pt idx="3907">
                  <c:v>12.431246104000012</c:v>
                </c:pt>
                <c:pt idx="3908">
                  <c:v>12.434513003000012</c:v>
                </c:pt>
                <c:pt idx="3909">
                  <c:v>12.437086096000012</c:v>
                </c:pt>
                <c:pt idx="3910">
                  <c:v>12.439749350000012</c:v>
                </c:pt>
                <c:pt idx="3911">
                  <c:v>12.443314469000011</c:v>
                </c:pt>
                <c:pt idx="3912">
                  <c:v>12.446275250000012</c:v>
                </c:pt>
                <c:pt idx="3913">
                  <c:v>12.452404106000012</c:v>
                </c:pt>
                <c:pt idx="3914">
                  <c:v>12.459486989000013</c:v>
                </c:pt>
                <c:pt idx="3915">
                  <c:v>12.462536746000012</c:v>
                </c:pt>
                <c:pt idx="3916">
                  <c:v>12.465110749000011</c:v>
                </c:pt>
                <c:pt idx="3917">
                  <c:v>12.468029277000012</c:v>
                </c:pt>
                <c:pt idx="3918">
                  <c:v>12.470389700000013</c:v>
                </c:pt>
                <c:pt idx="3919">
                  <c:v>12.477575602000012</c:v>
                </c:pt>
                <c:pt idx="3920">
                  <c:v>12.479822955000012</c:v>
                </c:pt>
                <c:pt idx="3921">
                  <c:v>12.486527233000013</c:v>
                </c:pt>
                <c:pt idx="3922">
                  <c:v>12.493468477000013</c:v>
                </c:pt>
                <c:pt idx="3923">
                  <c:v>12.496436031000012</c:v>
                </c:pt>
                <c:pt idx="3924">
                  <c:v>12.498849956000013</c:v>
                </c:pt>
                <c:pt idx="3925">
                  <c:v>12.501800611000013</c:v>
                </c:pt>
                <c:pt idx="3926">
                  <c:v>12.504524348000013</c:v>
                </c:pt>
                <c:pt idx="3927">
                  <c:v>12.507819811000013</c:v>
                </c:pt>
                <c:pt idx="3928">
                  <c:v>12.509973715000013</c:v>
                </c:pt>
                <c:pt idx="3929">
                  <c:v>12.513105260000014</c:v>
                </c:pt>
                <c:pt idx="3930">
                  <c:v>12.516340659000013</c:v>
                </c:pt>
                <c:pt idx="3931">
                  <c:v>12.518929394000013</c:v>
                </c:pt>
                <c:pt idx="3932">
                  <c:v>12.521123250000013</c:v>
                </c:pt>
                <c:pt idx="3933">
                  <c:v>12.523899231000012</c:v>
                </c:pt>
                <c:pt idx="3934">
                  <c:v>12.526866855000012</c:v>
                </c:pt>
                <c:pt idx="3935">
                  <c:v>12.529843632000013</c:v>
                </c:pt>
                <c:pt idx="3936">
                  <c:v>12.533343725000012</c:v>
                </c:pt>
                <c:pt idx="3937">
                  <c:v>12.536095613000013</c:v>
                </c:pt>
                <c:pt idx="3938">
                  <c:v>12.538869570000013</c:v>
                </c:pt>
                <c:pt idx="3939">
                  <c:v>12.542188636000013</c:v>
                </c:pt>
                <c:pt idx="3940">
                  <c:v>12.545142715000013</c:v>
                </c:pt>
                <c:pt idx="3941">
                  <c:v>12.547890410000013</c:v>
                </c:pt>
                <c:pt idx="3942">
                  <c:v>12.550605205000013</c:v>
                </c:pt>
                <c:pt idx="3943">
                  <c:v>12.553027023000013</c:v>
                </c:pt>
                <c:pt idx="3944">
                  <c:v>12.556406638000013</c:v>
                </c:pt>
                <c:pt idx="3945">
                  <c:v>12.558903676000012</c:v>
                </c:pt>
                <c:pt idx="3946">
                  <c:v>12.561818013000012</c:v>
                </c:pt>
                <c:pt idx="3947">
                  <c:v>12.564176202000013</c:v>
                </c:pt>
                <c:pt idx="3948">
                  <c:v>12.567175120000012</c:v>
                </c:pt>
                <c:pt idx="3949">
                  <c:v>12.569301016000013</c:v>
                </c:pt>
                <c:pt idx="3950">
                  <c:v>12.572707879000014</c:v>
                </c:pt>
                <c:pt idx="3951">
                  <c:v>12.575471638000014</c:v>
                </c:pt>
                <c:pt idx="3952">
                  <c:v>12.578386181000013</c:v>
                </c:pt>
                <c:pt idx="3953">
                  <c:v>12.582315317000013</c:v>
                </c:pt>
                <c:pt idx="3954">
                  <c:v>12.584948610000014</c:v>
                </c:pt>
                <c:pt idx="3955">
                  <c:v>12.591364727000014</c:v>
                </c:pt>
                <c:pt idx="3956">
                  <c:v>12.596917387000014</c:v>
                </c:pt>
                <c:pt idx="3957">
                  <c:v>12.598431336000013</c:v>
                </c:pt>
                <c:pt idx="3958">
                  <c:v>12.603721604000013</c:v>
                </c:pt>
                <c:pt idx="3959">
                  <c:v>12.605021629000014</c:v>
                </c:pt>
                <c:pt idx="3960">
                  <c:v>12.606647676000014</c:v>
                </c:pt>
                <c:pt idx="3961">
                  <c:v>12.607539480000014</c:v>
                </c:pt>
                <c:pt idx="3962">
                  <c:v>12.608942312000014</c:v>
                </c:pt>
                <c:pt idx="3963">
                  <c:v>12.611023235000014</c:v>
                </c:pt>
                <c:pt idx="3964">
                  <c:v>12.612363626000013</c:v>
                </c:pt>
                <c:pt idx="3965">
                  <c:v>12.614958302000012</c:v>
                </c:pt>
                <c:pt idx="3966">
                  <c:v>12.616731219000012</c:v>
                </c:pt>
                <c:pt idx="3967">
                  <c:v>12.619517749000012</c:v>
                </c:pt>
                <c:pt idx="3968">
                  <c:v>12.621205463000011</c:v>
                </c:pt>
                <c:pt idx="3969">
                  <c:v>12.622183102000012</c:v>
                </c:pt>
                <c:pt idx="3970">
                  <c:v>12.624101712000012</c:v>
                </c:pt>
                <c:pt idx="3971">
                  <c:v>12.627779271000012</c:v>
                </c:pt>
                <c:pt idx="3972">
                  <c:v>12.629475649000012</c:v>
                </c:pt>
                <c:pt idx="3973">
                  <c:v>12.631732360000012</c:v>
                </c:pt>
                <c:pt idx="3974">
                  <c:v>12.633885007000012</c:v>
                </c:pt>
                <c:pt idx="3975">
                  <c:v>12.636455794000012</c:v>
                </c:pt>
                <c:pt idx="3976">
                  <c:v>12.638729264000013</c:v>
                </c:pt>
                <c:pt idx="3977">
                  <c:v>12.641919757000013</c:v>
                </c:pt>
                <c:pt idx="3978">
                  <c:v>12.644226333000013</c:v>
                </c:pt>
                <c:pt idx="3979">
                  <c:v>12.647924573000013</c:v>
                </c:pt>
                <c:pt idx="3980">
                  <c:v>12.650936614000013</c:v>
                </c:pt>
                <c:pt idx="3981">
                  <c:v>12.653576687000013</c:v>
                </c:pt>
                <c:pt idx="3982">
                  <c:v>12.656740710000014</c:v>
                </c:pt>
                <c:pt idx="3983">
                  <c:v>12.660307010000013</c:v>
                </c:pt>
                <c:pt idx="3984">
                  <c:v>12.663355518000012</c:v>
                </c:pt>
                <c:pt idx="3985">
                  <c:v>12.666525405000012</c:v>
                </c:pt>
                <c:pt idx="3986">
                  <c:v>12.668352520000012</c:v>
                </c:pt>
                <c:pt idx="3987">
                  <c:v>12.671535401000012</c:v>
                </c:pt>
                <c:pt idx="3988">
                  <c:v>12.674724141000013</c:v>
                </c:pt>
                <c:pt idx="3989">
                  <c:v>12.676770212000013</c:v>
                </c:pt>
                <c:pt idx="3990">
                  <c:v>12.678946817000014</c:v>
                </c:pt>
                <c:pt idx="3991">
                  <c:v>12.681669226000015</c:v>
                </c:pt>
                <c:pt idx="3992">
                  <c:v>12.683766912000015</c:v>
                </c:pt>
                <c:pt idx="3993">
                  <c:v>12.687941319000016</c:v>
                </c:pt>
                <c:pt idx="3994">
                  <c:v>12.691068602000016</c:v>
                </c:pt>
                <c:pt idx="3995">
                  <c:v>12.694948842000016</c:v>
                </c:pt>
                <c:pt idx="3996">
                  <c:v>12.698068376000016</c:v>
                </c:pt>
                <c:pt idx="3997">
                  <c:v>12.699808120000016</c:v>
                </c:pt>
                <c:pt idx="3998">
                  <c:v>12.702912708000015</c:v>
                </c:pt>
                <c:pt idx="3999">
                  <c:v>12.705727935000015</c:v>
                </c:pt>
                <c:pt idx="4000">
                  <c:v>12.708917104000015</c:v>
                </c:pt>
                <c:pt idx="4001">
                  <c:v>12.710977003000016</c:v>
                </c:pt>
                <c:pt idx="4002">
                  <c:v>12.713536612000016</c:v>
                </c:pt>
                <c:pt idx="4003">
                  <c:v>12.717340033000017</c:v>
                </c:pt>
                <c:pt idx="4004">
                  <c:v>12.719579980000017</c:v>
                </c:pt>
                <c:pt idx="4005">
                  <c:v>12.722844505000017</c:v>
                </c:pt>
                <c:pt idx="4006">
                  <c:v>12.724728684000016</c:v>
                </c:pt>
                <c:pt idx="4007">
                  <c:v>12.731143599000017</c:v>
                </c:pt>
                <c:pt idx="4008">
                  <c:v>12.734183167000017</c:v>
                </c:pt>
                <c:pt idx="4009">
                  <c:v>12.736622723000018</c:v>
                </c:pt>
                <c:pt idx="4010">
                  <c:v>12.739406457000017</c:v>
                </c:pt>
                <c:pt idx="4011">
                  <c:v>12.742186837000018</c:v>
                </c:pt>
                <c:pt idx="4012">
                  <c:v>12.745543409000017</c:v>
                </c:pt>
                <c:pt idx="4013">
                  <c:v>12.748487010000018</c:v>
                </c:pt>
                <c:pt idx="4014">
                  <c:v>12.750566602000017</c:v>
                </c:pt>
                <c:pt idx="4015">
                  <c:v>12.754212878000017</c:v>
                </c:pt>
                <c:pt idx="4016">
                  <c:v>12.756197698000017</c:v>
                </c:pt>
                <c:pt idx="4017">
                  <c:v>12.759551895000017</c:v>
                </c:pt>
                <c:pt idx="4018">
                  <c:v>12.762685604000017</c:v>
                </c:pt>
                <c:pt idx="4019">
                  <c:v>12.765270640000017</c:v>
                </c:pt>
                <c:pt idx="4020">
                  <c:v>12.768059397000016</c:v>
                </c:pt>
                <c:pt idx="4021">
                  <c:v>12.770598550000017</c:v>
                </c:pt>
                <c:pt idx="4022">
                  <c:v>12.773190916000017</c:v>
                </c:pt>
                <c:pt idx="4023">
                  <c:v>12.776387626000016</c:v>
                </c:pt>
                <c:pt idx="4024">
                  <c:v>12.780999315000017</c:v>
                </c:pt>
                <c:pt idx="4025">
                  <c:v>12.783276769000016</c:v>
                </c:pt>
                <c:pt idx="4026">
                  <c:v>12.786469008000017</c:v>
                </c:pt>
                <c:pt idx="4027">
                  <c:v>12.789189186000018</c:v>
                </c:pt>
                <c:pt idx="4028">
                  <c:v>12.792018528000018</c:v>
                </c:pt>
                <c:pt idx="4029">
                  <c:v>12.794960311000018</c:v>
                </c:pt>
                <c:pt idx="4030">
                  <c:v>12.798553225000019</c:v>
                </c:pt>
                <c:pt idx="4031">
                  <c:v>12.800565353000019</c:v>
                </c:pt>
                <c:pt idx="4032">
                  <c:v>12.803641650000019</c:v>
                </c:pt>
                <c:pt idx="4033">
                  <c:v>12.80870521800002</c:v>
                </c:pt>
                <c:pt idx="4034">
                  <c:v>12.81412441200002</c:v>
                </c:pt>
                <c:pt idx="4035">
                  <c:v>12.818688958000019</c:v>
                </c:pt>
                <c:pt idx="4036">
                  <c:v>12.821590448000018</c:v>
                </c:pt>
                <c:pt idx="4037">
                  <c:v>12.824457708000018</c:v>
                </c:pt>
                <c:pt idx="4038">
                  <c:v>12.827730475000019</c:v>
                </c:pt>
                <c:pt idx="4039">
                  <c:v>12.830912794000019</c:v>
                </c:pt>
                <c:pt idx="4040">
                  <c:v>12.834156918000019</c:v>
                </c:pt>
                <c:pt idx="4041">
                  <c:v>12.83651008200002</c:v>
                </c:pt>
                <c:pt idx="4042">
                  <c:v>12.839658037000019</c:v>
                </c:pt>
                <c:pt idx="4043">
                  <c:v>12.84388755700002</c:v>
                </c:pt>
                <c:pt idx="4044">
                  <c:v>12.84515245200002</c:v>
                </c:pt>
                <c:pt idx="4045">
                  <c:v>12.84840014000002</c:v>
                </c:pt>
                <c:pt idx="4046">
                  <c:v>12.85170740500002</c:v>
                </c:pt>
                <c:pt idx="4047">
                  <c:v>12.854783215000021</c:v>
                </c:pt>
                <c:pt idx="4048">
                  <c:v>12.857470776000021</c:v>
                </c:pt>
                <c:pt idx="4049">
                  <c:v>12.85966372300002</c:v>
                </c:pt>
                <c:pt idx="4050">
                  <c:v>12.862682748000021</c:v>
                </c:pt>
                <c:pt idx="4051">
                  <c:v>12.866063488000021</c:v>
                </c:pt>
                <c:pt idx="4052">
                  <c:v>12.868857349000022</c:v>
                </c:pt>
                <c:pt idx="4053">
                  <c:v>12.872175718000022</c:v>
                </c:pt>
                <c:pt idx="4054">
                  <c:v>12.874401840000022</c:v>
                </c:pt>
                <c:pt idx="4055">
                  <c:v>12.878330624000021</c:v>
                </c:pt>
                <c:pt idx="4056">
                  <c:v>12.880857063000022</c:v>
                </c:pt>
                <c:pt idx="4057">
                  <c:v>12.884104477000022</c:v>
                </c:pt>
                <c:pt idx="4058">
                  <c:v>12.886372639000022</c:v>
                </c:pt>
                <c:pt idx="4059">
                  <c:v>12.889441962000022</c:v>
                </c:pt>
                <c:pt idx="4060">
                  <c:v>12.892562952000022</c:v>
                </c:pt>
                <c:pt idx="4061">
                  <c:v>12.894673772000022</c:v>
                </c:pt>
                <c:pt idx="4062">
                  <c:v>12.897749432000023</c:v>
                </c:pt>
                <c:pt idx="4063">
                  <c:v>12.900614395000023</c:v>
                </c:pt>
                <c:pt idx="4064">
                  <c:v>12.903693836000024</c:v>
                </c:pt>
                <c:pt idx="4065">
                  <c:v>12.907001656000023</c:v>
                </c:pt>
                <c:pt idx="4066">
                  <c:v>12.909374440000024</c:v>
                </c:pt>
                <c:pt idx="4067">
                  <c:v>12.912669135000023</c:v>
                </c:pt>
                <c:pt idx="4068">
                  <c:v>12.915765962000023</c:v>
                </c:pt>
                <c:pt idx="4069">
                  <c:v>12.918430270000023</c:v>
                </c:pt>
                <c:pt idx="4070">
                  <c:v>12.921361228000023</c:v>
                </c:pt>
                <c:pt idx="4071">
                  <c:v>12.924805035000023</c:v>
                </c:pt>
                <c:pt idx="4072">
                  <c:v>12.926924090000023</c:v>
                </c:pt>
                <c:pt idx="4073">
                  <c:v>12.929509193000023</c:v>
                </c:pt>
                <c:pt idx="4074">
                  <c:v>12.932563148000023</c:v>
                </c:pt>
                <c:pt idx="4075">
                  <c:v>12.935607179000023</c:v>
                </c:pt>
                <c:pt idx="4076">
                  <c:v>12.938318626000022</c:v>
                </c:pt>
                <c:pt idx="4077">
                  <c:v>12.940688061000023</c:v>
                </c:pt>
                <c:pt idx="4078">
                  <c:v>12.943412355000023</c:v>
                </c:pt>
                <c:pt idx="4079">
                  <c:v>12.951889770000022</c:v>
                </c:pt>
                <c:pt idx="4080">
                  <c:v>12.954570206000023</c:v>
                </c:pt>
                <c:pt idx="4081">
                  <c:v>12.956146454000022</c:v>
                </c:pt>
                <c:pt idx="4082">
                  <c:v>12.958317122000022</c:v>
                </c:pt>
                <c:pt idx="4083">
                  <c:v>12.961070056000022</c:v>
                </c:pt>
                <c:pt idx="4084">
                  <c:v>12.963184711000022</c:v>
                </c:pt>
                <c:pt idx="4085">
                  <c:v>12.966355572000021</c:v>
                </c:pt>
                <c:pt idx="4086">
                  <c:v>12.968321537000021</c:v>
                </c:pt>
                <c:pt idx="4087">
                  <c:v>12.97130948500002</c:v>
                </c:pt>
                <c:pt idx="4088">
                  <c:v>12.974854420000021</c:v>
                </c:pt>
                <c:pt idx="4089">
                  <c:v>12.97666798800002</c:v>
                </c:pt>
                <c:pt idx="4090">
                  <c:v>12.979720330000021</c:v>
                </c:pt>
                <c:pt idx="4091">
                  <c:v>12.98200546700002</c:v>
                </c:pt>
                <c:pt idx="4092">
                  <c:v>12.984473306000019</c:v>
                </c:pt>
                <c:pt idx="4093">
                  <c:v>12.987595562000019</c:v>
                </c:pt>
                <c:pt idx="4094">
                  <c:v>12.990459403000019</c:v>
                </c:pt>
                <c:pt idx="4095">
                  <c:v>12.993794186000018</c:v>
                </c:pt>
                <c:pt idx="4096">
                  <c:v>12.996518556000018</c:v>
                </c:pt>
                <c:pt idx="4097">
                  <c:v>12.999896079000017</c:v>
                </c:pt>
                <c:pt idx="4098">
                  <c:v>13.001666347000016</c:v>
                </c:pt>
                <c:pt idx="4099">
                  <c:v>13.003855731000016</c:v>
                </c:pt>
                <c:pt idx="4100">
                  <c:v>13.007360994000015</c:v>
                </c:pt>
                <c:pt idx="4101">
                  <c:v>13.009648018000014</c:v>
                </c:pt>
                <c:pt idx="4102">
                  <c:v>13.012800166000014</c:v>
                </c:pt>
                <c:pt idx="4103">
                  <c:v>13.014747828000013</c:v>
                </c:pt>
                <c:pt idx="4104">
                  <c:v>13.017041278000013</c:v>
                </c:pt>
                <c:pt idx="4105">
                  <c:v>13.019418745000014</c:v>
                </c:pt>
                <c:pt idx="4106">
                  <c:v>13.022053226000013</c:v>
                </c:pt>
                <c:pt idx="4107">
                  <c:v>13.024827463000014</c:v>
                </c:pt>
                <c:pt idx="4108">
                  <c:v>13.027335320000013</c:v>
                </c:pt>
                <c:pt idx="4109">
                  <c:v>13.028892991000014</c:v>
                </c:pt>
                <c:pt idx="4110">
                  <c:v>13.031494159000014</c:v>
                </c:pt>
                <c:pt idx="4111">
                  <c:v>13.034257012000014</c:v>
                </c:pt>
                <c:pt idx="4112">
                  <c:v>13.037155915000014</c:v>
                </c:pt>
                <c:pt idx="4113">
                  <c:v>13.038832734000014</c:v>
                </c:pt>
                <c:pt idx="4114">
                  <c:v>13.042091113000014</c:v>
                </c:pt>
                <c:pt idx="4115">
                  <c:v>13.044918148000013</c:v>
                </c:pt>
                <c:pt idx="4116">
                  <c:v>13.048926967000012</c:v>
                </c:pt>
                <c:pt idx="4117">
                  <c:v>13.052107750000012</c:v>
                </c:pt>
                <c:pt idx="4118">
                  <c:v>13.053955330000012</c:v>
                </c:pt>
                <c:pt idx="4119">
                  <c:v>13.056581504000011</c:v>
                </c:pt>
                <c:pt idx="4120">
                  <c:v>13.058154400000012</c:v>
                </c:pt>
                <c:pt idx="4121">
                  <c:v>13.061543306000011</c:v>
                </c:pt>
                <c:pt idx="4122">
                  <c:v>13.063521143000012</c:v>
                </c:pt>
                <c:pt idx="4123">
                  <c:v>13.065915163000012</c:v>
                </c:pt>
                <c:pt idx="4124">
                  <c:v>13.068052444000012</c:v>
                </c:pt>
                <c:pt idx="4125">
                  <c:v>13.070029024000011</c:v>
                </c:pt>
                <c:pt idx="4126">
                  <c:v>13.07251062200001</c:v>
                </c:pt>
                <c:pt idx="4127">
                  <c:v>13.07503448000001</c:v>
                </c:pt>
                <c:pt idx="4128">
                  <c:v>13.07727610000001</c:v>
                </c:pt>
                <c:pt idx="4129">
                  <c:v>13.079132484000009</c:v>
                </c:pt>
                <c:pt idx="4130">
                  <c:v>13.08155855900001</c:v>
                </c:pt>
                <c:pt idx="4131">
                  <c:v>13.08396592100001</c:v>
                </c:pt>
                <c:pt idx="4132">
                  <c:v>13.08734560600001</c:v>
                </c:pt>
                <c:pt idx="4133">
                  <c:v>13.08928181700001</c:v>
                </c:pt>
                <c:pt idx="4134">
                  <c:v>13.09203133200001</c:v>
                </c:pt>
                <c:pt idx="4135">
                  <c:v>13.095563689000009</c:v>
                </c:pt>
                <c:pt idx="4136">
                  <c:v>13.097253082000009</c:v>
                </c:pt>
                <c:pt idx="4137">
                  <c:v>13.09973852000001</c:v>
                </c:pt>
                <c:pt idx="4138">
                  <c:v>13.102174866000009</c:v>
                </c:pt>
                <c:pt idx="4139">
                  <c:v>13.10494882200001</c:v>
                </c:pt>
                <c:pt idx="4140">
                  <c:v>13.10748552800001</c:v>
                </c:pt>
                <c:pt idx="4141">
                  <c:v>13.109434520000011</c:v>
                </c:pt>
                <c:pt idx="4142">
                  <c:v>13.110908238000011</c:v>
                </c:pt>
                <c:pt idx="4143">
                  <c:v>13.113554874000011</c:v>
                </c:pt>
                <c:pt idx="4144">
                  <c:v>13.11561435000001</c:v>
                </c:pt>
                <c:pt idx="4145">
                  <c:v>13.11804741300001</c:v>
                </c:pt>
                <c:pt idx="4146">
                  <c:v>13.12066903900001</c:v>
                </c:pt>
                <c:pt idx="4147">
                  <c:v>13.12286156900001</c:v>
                </c:pt>
                <c:pt idx="4148">
                  <c:v>13.12541391800001</c:v>
                </c:pt>
                <c:pt idx="4149">
                  <c:v>13.127567683000009</c:v>
                </c:pt>
                <c:pt idx="4150">
                  <c:v>13.131059957000009</c:v>
                </c:pt>
                <c:pt idx="4151">
                  <c:v>13.133157990000008</c:v>
                </c:pt>
                <c:pt idx="4152">
                  <c:v>13.136735750000009</c:v>
                </c:pt>
                <c:pt idx="4153">
                  <c:v>13.139256180000009</c:v>
                </c:pt>
                <c:pt idx="4154">
                  <c:v>13.14207316200001</c:v>
                </c:pt>
                <c:pt idx="4155">
                  <c:v>13.14570190600001</c:v>
                </c:pt>
                <c:pt idx="4156">
                  <c:v>13.148853980000011</c:v>
                </c:pt>
                <c:pt idx="4157">
                  <c:v>13.152780461000011</c:v>
                </c:pt>
                <c:pt idx="4158">
                  <c:v>13.154690410000011</c:v>
                </c:pt>
                <c:pt idx="4159">
                  <c:v>13.163961348000011</c:v>
                </c:pt>
                <c:pt idx="4160">
                  <c:v>13.167368975000011</c:v>
                </c:pt>
                <c:pt idx="4161">
                  <c:v>13.169998428000012</c:v>
                </c:pt>
                <c:pt idx="4162">
                  <c:v>13.171821356000011</c:v>
                </c:pt>
                <c:pt idx="4163">
                  <c:v>13.17482523000001</c:v>
                </c:pt>
                <c:pt idx="4164">
                  <c:v>13.17791912600001</c:v>
                </c:pt>
                <c:pt idx="4165">
                  <c:v>13.18007855100001</c:v>
                </c:pt>
                <c:pt idx="4166">
                  <c:v>13.182307604000011</c:v>
                </c:pt>
                <c:pt idx="4167">
                  <c:v>13.185561580000011</c:v>
                </c:pt>
                <c:pt idx="4168">
                  <c:v>13.18888721300001</c:v>
                </c:pt>
                <c:pt idx="4169">
                  <c:v>13.190734724000009</c:v>
                </c:pt>
                <c:pt idx="4170">
                  <c:v>13.193859776000009</c:v>
                </c:pt>
                <c:pt idx="4171">
                  <c:v>13.19654217000001</c:v>
                </c:pt>
                <c:pt idx="4172">
                  <c:v>13.19953256100001</c:v>
                </c:pt>
                <c:pt idx="4173">
                  <c:v>13.20266417600001</c:v>
                </c:pt>
                <c:pt idx="4174">
                  <c:v>13.20589014400001</c:v>
                </c:pt>
                <c:pt idx="4175">
                  <c:v>13.20910319400001</c:v>
                </c:pt>
                <c:pt idx="4176">
                  <c:v>13.21116421100001</c:v>
                </c:pt>
                <c:pt idx="4177">
                  <c:v>13.213976788000011</c:v>
                </c:pt>
                <c:pt idx="4178">
                  <c:v>13.21692772400001</c:v>
                </c:pt>
                <c:pt idx="4179">
                  <c:v>13.21957324200001</c:v>
                </c:pt>
                <c:pt idx="4180">
                  <c:v>13.22261378000001</c:v>
                </c:pt>
                <c:pt idx="4181">
                  <c:v>13.22587069100001</c:v>
                </c:pt>
                <c:pt idx="4182">
                  <c:v>13.22800483000001</c:v>
                </c:pt>
                <c:pt idx="4183">
                  <c:v>13.230603276000011</c:v>
                </c:pt>
                <c:pt idx="4184">
                  <c:v>13.23245469900001</c:v>
                </c:pt>
                <c:pt idx="4185">
                  <c:v>13.235546222000011</c:v>
                </c:pt>
                <c:pt idx="4186">
                  <c:v>13.23786607200001</c:v>
                </c:pt>
                <c:pt idx="4187">
                  <c:v>13.24184828000001</c:v>
                </c:pt>
                <c:pt idx="4188">
                  <c:v>13.24568501300001</c:v>
                </c:pt>
                <c:pt idx="4189">
                  <c:v>13.24744850600001</c:v>
                </c:pt>
                <c:pt idx="4190">
                  <c:v>13.25068187600001</c:v>
                </c:pt>
                <c:pt idx="4191">
                  <c:v>13.253169693000011</c:v>
                </c:pt>
                <c:pt idx="4192">
                  <c:v>13.256340625000011</c:v>
                </c:pt>
                <c:pt idx="4193">
                  <c:v>13.258479028000011</c:v>
                </c:pt>
                <c:pt idx="4194">
                  <c:v>13.26118335100001</c:v>
                </c:pt>
                <c:pt idx="4195">
                  <c:v>13.265010793000011</c:v>
                </c:pt>
                <c:pt idx="4196">
                  <c:v>13.267100166000011</c:v>
                </c:pt>
                <c:pt idx="4197">
                  <c:v>13.27054529500001</c:v>
                </c:pt>
                <c:pt idx="4198">
                  <c:v>13.273102047000011</c:v>
                </c:pt>
                <c:pt idx="4199">
                  <c:v>13.282989623000011</c:v>
                </c:pt>
                <c:pt idx="4200">
                  <c:v>13.286924759000012</c:v>
                </c:pt>
                <c:pt idx="4201">
                  <c:v>13.289200888000012</c:v>
                </c:pt>
                <c:pt idx="4202">
                  <c:v>13.291144778000012</c:v>
                </c:pt>
                <c:pt idx="4203">
                  <c:v>13.293579306000012</c:v>
                </c:pt>
                <c:pt idx="4204">
                  <c:v>13.296853465000012</c:v>
                </c:pt>
                <c:pt idx="4205">
                  <c:v>13.299787218000013</c:v>
                </c:pt>
                <c:pt idx="4206">
                  <c:v>13.302559779000013</c:v>
                </c:pt>
                <c:pt idx="4207">
                  <c:v>13.305474114000013</c:v>
                </c:pt>
                <c:pt idx="4208">
                  <c:v>13.307908152000014</c:v>
                </c:pt>
                <c:pt idx="4209">
                  <c:v>13.310891070000014</c:v>
                </c:pt>
                <c:pt idx="4210">
                  <c:v>13.312985402000015</c:v>
                </c:pt>
                <c:pt idx="4211">
                  <c:v>13.316515179000016</c:v>
                </c:pt>
                <c:pt idx="4212">
                  <c:v>13.318530520000015</c:v>
                </c:pt>
                <c:pt idx="4213">
                  <c:v>13.320919301000016</c:v>
                </c:pt>
                <c:pt idx="4214">
                  <c:v>13.324025910000016</c:v>
                </c:pt>
                <c:pt idx="4215">
                  <c:v>13.327965308000016</c:v>
                </c:pt>
                <c:pt idx="4216">
                  <c:v>13.329837540000016</c:v>
                </c:pt>
                <c:pt idx="4217">
                  <c:v>13.332468185000016</c:v>
                </c:pt>
                <c:pt idx="4218">
                  <c:v>13.335512846000016</c:v>
                </c:pt>
                <c:pt idx="4219">
                  <c:v>13.339214223000017</c:v>
                </c:pt>
                <c:pt idx="4220">
                  <c:v>13.341367153000016</c:v>
                </c:pt>
                <c:pt idx="4221">
                  <c:v>13.343278916000017</c:v>
                </c:pt>
                <c:pt idx="4222">
                  <c:v>13.346322675000017</c:v>
                </c:pt>
                <c:pt idx="4223">
                  <c:v>13.350317733000017</c:v>
                </c:pt>
                <c:pt idx="4224">
                  <c:v>13.353532807000017</c:v>
                </c:pt>
                <c:pt idx="4225">
                  <c:v>13.355849862000017</c:v>
                </c:pt>
                <c:pt idx="4226">
                  <c:v>13.359241981000018</c:v>
                </c:pt>
                <c:pt idx="4227">
                  <c:v>13.361926752000018</c:v>
                </c:pt>
                <c:pt idx="4228">
                  <c:v>13.364695750000019</c:v>
                </c:pt>
                <c:pt idx="4229">
                  <c:v>13.366888626000019</c:v>
                </c:pt>
                <c:pt idx="4230">
                  <c:v>13.369958781000019</c:v>
                </c:pt>
                <c:pt idx="4231">
                  <c:v>13.373360959000019</c:v>
                </c:pt>
                <c:pt idx="4232">
                  <c:v>13.377723453000019</c:v>
                </c:pt>
                <c:pt idx="4233">
                  <c:v>13.379740680000019</c:v>
                </c:pt>
                <c:pt idx="4234">
                  <c:v>13.382412944000018</c:v>
                </c:pt>
                <c:pt idx="4235">
                  <c:v>13.384679015000017</c:v>
                </c:pt>
                <c:pt idx="4236">
                  <c:v>13.386765871000017</c:v>
                </c:pt>
                <c:pt idx="4237">
                  <c:v>13.389260743000017</c:v>
                </c:pt>
                <c:pt idx="4238">
                  <c:v>13.392384605000018</c:v>
                </c:pt>
                <c:pt idx="4239">
                  <c:v>13.397309808000019</c:v>
                </c:pt>
                <c:pt idx="4240">
                  <c:v>13.399376065000018</c:v>
                </c:pt>
                <c:pt idx="4241">
                  <c:v>13.408709301000018</c:v>
                </c:pt>
                <c:pt idx="4242">
                  <c:v>13.411027121000018</c:v>
                </c:pt>
                <c:pt idx="4243">
                  <c:v>13.412966126000018</c:v>
                </c:pt>
                <c:pt idx="4244">
                  <c:v>13.414983700000018</c:v>
                </c:pt>
                <c:pt idx="4245">
                  <c:v>13.418306959000018</c:v>
                </c:pt>
                <c:pt idx="4246">
                  <c:v>13.420812376000018</c:v>
                </c:pt>
                <c:pt idx="4247">
                  <c:v>13.423864857000018</c:v>
                </c:pt>
                <c:pt idx="4248">
                  <c:v>13.426046701000018</c:v>
                </c:pt>
                <c:pt idx="4249">
                  <c:v>13.429638498000019</c:v>
                </c:pt>
                <c:pt idx="4250">
                  <c:v>13.432694610000018</c:v>
                </c:pt>
                <c:pt idx="4251">
                  <c:v>13.435384130000019</c:v>
                </c:pt>
                <c:pt idx="4252">
                  <c:v>13.438918865000019</c:v>
                </c:pt>
                <c:pt idx="4253">
                  <c:v>13.441487628000019</c:v>
                </c:pt>
                <c:pt idx="4254">
                  <c:v>13.444616100000019</c:v>
                </c:pt>
                <c:pt idx="4255">
                  <c:v>13.447668929000018</c:v>
                </c:pt>
                <c:pt idx="4256">
                  <c:v>13.449972995000019</c:v>
                </c:pt>
                <c:pt idx="4257">
                  <c:v>13.452893409000019</c:v>
                </c:pt>
                <c:pt idx="4258">
                  <c:v>13.455545838000019</c:v>
                </c:pt>
                <c:pt idx="4259">
                  <c:v>13.459198610000019</c:v>
                </c:pt>
                <c:pt idx="4260">
                  <c:v>13.462077117000019</c:v>
                </c:pt>
                <c:pt idx="4261">
                  <c:v>13.464951366000019</c:v>
                </c:pt>
                <c:pt idx="4262">
                  <c:v>13.468070689000019</c:v>
                </c:pt>
                <c:pt idx="4263">
                  <c:v>13.47243904800002</c:v>
                </c:pt>
                <c:pt idx="4264">
                  <c:v>13.47581783300002</c:v>
                </c:pt>
                <c:pt idx="4265">
                  <c:v>13.47832345900002</c:v>
                </c:pt>
                <c:pt idx="4266">
                  <c:v>13.48140722900002</c:v>
                </c:pt>
                <c:pt idx="4267">
                  <c:v>13.48470478600002</c:v>
                </c:pt>
                <c:pt idx="4268">
                  <c:v>13.48776075900002</c:v>
                </c:pt>
                <c:pt idx="4269">
                  <c:v>13.49101648200002</c:v>
                </c:pt>
                <c:pt idx="4270">
                  <c:v>13.493748186000021</c:v>
                </c:pt>
                <c:pt idx="4271">
                  <c:v>13.49726950800002</c:v>
                </c:pt>
                <c:pt idx="4272">
                  <c:v>13.50031075200002</c:v>
                </c:pt>
                <c:pt idx="4273">
                  <c:v>13.50376649200002</c:v>
                </c:pt>
                <c:pt idx="4274">
                  <c:v>13.506168268000019</c:v>
                </c:pt>
                <c:pt idx="4275">
                  <c:v>13.51028324600002</c:v>
                </c:pt>
                <c:pt idx="4276">
                  <c:v>13.51333558500002</c:v>
                </c:pt>
                <c:pt idx="4277">
                  <c:v>13.516256701000019</c:v>
                </c:pt>
                <c:pt idx="4278">
                  <c:v>13.51827797600002</c:v>
                </c:pt>
                <c:pt idx="4279">
                  <c:v>13.522736229000019</c:v>
                </c:pt>
                <c:pt idx="4280">
                  <c:v>13.52547993800002</c:v>
                </c:pt>
                <c:pt idx="4281">
                  <c:v>13.52833659200002</c:v>
                </c:pt>
                <c:pt idx="4282">
                  <c:v>13.531010462000021</c:v>
                </c:pt>
                <c:pt idx="4283">
                  <c:v>13.534114421000021</c:v>
                </c:pt>
                <c:pt idx="4284">
                  <c:v>13.536782775000022</c:v>
                </c:pt>
                <c:pt idx="4285">
                  <c:v>13.539705074000022</c:v>
                </c:pt>
                <c:pt idx="4286">
                  <c:v>13.542206160000022</c:v>
                </c:pt>
                <c:pt idx="4287">
                  <c:v>13.546044708000021</c:v>
                </c:pt>
                <c:pt idx="4288">
                  <c:v>13.548395845000021</c:v>
                </c:pt>
                <c:pt idx="4289">
                  <c:v>13.551501272000021</c:v>
                </c:pt>
                <c:pt idx="4290">
                  <c:v>13.55527947000002</c:v>
                </c:pt>
                <c:pt idx="4291">
                  <c:v>13.55797108900002</c:v>
                </c:pt>
                <c:pt idx="4292">
                  <c:v>13.56070474100002</c:v>
                </c:pt>
                <c:pt idx="4293">
                  <c:v>13.563162740000021</c:v>
                </c:pt>
                <c:pt idx="4294">
                  <c:v>13.566535299000021</c:v>
                </c:pt>
                <c:pt idx="4295">
                  <c:v>13.570489718000021</c:v>
                </c:pt>
                <c:pt idx="4296">
                  <c:v>13.573095913000021</c:v>
                </c:pt>
                <c:pt idx="4297">
                  <c:v>13.57591848300002</c:v>
                </c:pt>
                <c:pt idx="4298">
                  <c:v>13.578975083000021</c:v>
                </c:pt>
                <c:pt idx="4299">
                  <c:v>13.582505843000021</c:v>
                </c:pt>
                <c:pt idx="4300">
                  <c:v>13.585006024000021</c:v>
                </c:pt>
                <c:pt idx="4301">
                  <c:v>13.588696431000022</c:v>
                </c:pt>
                <c:pt idx="4302">
                  <c:v>13.592099942000022</c:v>
                </c:pt>
                <c:pt idx="4303">
                  <c:v>13.595947427000022</c:v>
                </c:pt>
                <c:pt idx="4304">
                  <c:v>13.598347872000021</c:v>
                </c:pt>
                <c:pt idx="4305">
                  <c:v>13.600208165000021</c:v>
                </c:pt>
                <c:pt idx="4306">
                  <c:v>13.60288238300002</c:v>
                </c:pt>
                <c:pt idx="4307">
                  <c:v>13.606244615000021</c:v>
                </c:pt>
                <c:pt idx="4308">
                  <c:v>13.609156015000021</c:v>
                </c:pt>
                <c:pt idx="4309">
                  <c:v>13.612063371000021</c:v>
                </c:pt>
                <c:pt idx="4310">
                  <c:v>13.615052229000021</c:v>
                </c:pt>
                <c:pt idx="4311">
                  <c:v>13.620061727000021</c:v>
                </c:pt>
                <c:pt idx="4312">
                  <c:v>13.623125042000021</c:v>
                </c:pt>
                <c:pt idx="4313">
                  <c:v>13.625806179000021</c:v>
                </c:pt>
                <c:pt idx="4314">
                  <c:v>13.628743698000021</c:v>
                </c:pt>
                <c:pt idx="4315">
                  <c:v>13.63236518100002</c:v>
                </c:pt>
                <c:pt idx="4316">
                  <c:v>13.634619867000021</c:v>
                </c:pt>
                <c:pt idx="4317">
                  <c:v>13.637504802000022</c:v>
                </c:pt>
                <c:pt idx="4318">
                  <c:v>13.640382960000021</c:v>
                </c:pt>
                <c:pt idx="4319">
                  <c:v>13.643412257000021</c:v>
                </c:pt>
                <c:pt idx="4320">
                  <c:v>13.646358370000021</c:v>
                </c:pt>
                <c:pt idx="4321">
                  <c:v>13.648500755000022</c:v>
                </c:pt>
                <c:pt idx="4322">
                  <c:v>13.651756541000022</c:v>
                </c:pt>
                <c:pt idx="4323">
                  <c:v>13.654642177000023</c:v>
                </c:pt>
                <c:pt idx="4324">
                  <c:v>13.657765124000022</c:v>
                </c:pt>
                <c:pt idx="4325">
                  <c:v>13.660665080000022</c:v>
                </c:pt>
                <c:pt idx="4326">
                  <c:v>13.663956699000023</c:v>
                </c:pt>
                <c:pt idx="4327">
                  <c:v>13.666534121000023</c:v>
                </c:pt>
                <c:pt idx="4328">
                  <c:v>13.669688364000022</c:v>
                </c:pt>
                <c:pt idx="4329">
                  <c:v>13.671959252000022</c:v>
                </c:pt>
                <c:pt idx="4330">
                  <c:v>13.675168252000022</c:v>
                </c:pt>
                <c:pt idx="4331">
                  <c:v>13.677524768000023</c:v>
                </c:pt>
                <c:pt idx="4332">
                  <c:v>13.680680965000022</c:v>
                </c:pt>
                <c:pt idx="4333">
                  <c:v>13.683083086000021</c:v>
                </c:pt>
                <c:pt idx="4334">
                  <c:v>13.685812270000021</c:v>
                </c:pt>
                <c:pt idx="4335">
                  <c:v>13.68872423800002</c:v>
                </c:pt>
                <c:pt idx="4336">
                  <c:v>13.691156321000021</c:v>
                </c:pt>
                <c:pt idx="4337">
                  <c:v>13.693882998000021</c:v>
                </c:pt>
                <c:pt idx="4338">
                  <c:v>13.696771142000021</c:v>
                </c:pt>
                <c:pt idx="4339">
                  <c:v>13.69993648600002</c:v>
                </c:pt>
                <c:pt idx="4340">
                  <c:v>13.703220637000021</c:v>
                </c:pt>
                <c:pt idx="4341">
                  <c:v>13.70641559200002</c:v>
                </c:pt>
                <c:pt idx="4342">
                  <c:v>13.709563412000021</c:v>
                </c:pt>
                <c:pt idx="4343">
                  <c:v>13.71261226600002</c:v>
                </c:pt>
                <c:pt idx="4344">
                  <c:v>13.715817068000021</c:v>
                </c:pt>
                <c:pt idx="4345">
                  <c:v>13.718989893000021</c:v>
                </c:pt>
                <c:pt idx="4346">
                  <c:v>13.721850102000021</c:v>
                </c:pt>
                <c:pt idx="4347">
                  <c:v>13.72507257400002</c:v>
                </c:pt>
                <c:pt idx="4348">
                  <c:v>13.72732195500002</c:v>
                </c:pt>
                <c:pt idx="4349">
                  <c:v>13.730086897000021</c:v>
                </c:pt>
                <c:pt idx="4350">
                  <c:v>13.732996489000021</c:v>
                </c:pt>
                <c:pt idx="4351">
                  <c:v>13.736713233000021</c:v>
                </c:pt>
                <c:pt idx="4352">
                  <c:v>13.739040064000021</c:v>
                </c:pt>
                <c:pt idx="4353">
                  <c:v>13.74220869700002</c:v>
                </c:pt>
                <c:pt idx="4354">
                  <c:v>13.74554466100002</c:v>
                </c:pt>
                <c:pt idx="4355">
                  <c:v>13.748346767000021</c:v>
                </c:pt>
                <c:pt idx="4356">
                  <c:v>13.751502336000021</c:v>
                </c:pt>
                <c:pt idx="4357">
                  <c:v>13.754201488000021</c:v>
                </c:pt>
                <c:pt idx="4358">
                  <c:v>13.757356083000021</c:v>
                </c:pt>
                <c:pt idx="4359">
                  <c:v>13.759678024000021</c:v>
                </c:pt>
                <c:pt idx="4360">
                  <c:v>13.76217925100002</c:v>
                </c:pt>
                <c:pt idx="4361">
                  <c:v>13.76540857400002</c:v>
                </c:pt>
                <c:pt idx="4362">
                  <c:v>13.76847830500002</c:v>
                </c:pt>
                <c:pt idx="4363">
                  <c:v>13.771567109000021</c:v>
                </c:pt>
                <c:pt idx="4364">
                  <c:v>13.77414669800002</c:v>
                </c:pt>
                <c:pt idx="4365">
                  <c:v>13.776340411000021</c:v>
                </c:pt>
                <c:pt idx="4366">
                  <c:v>13.779896660000022</c:v>
                </c:pt>
                <c:pt idx="4367">
                  <c:v>13.782669495000022</c:v>
                </c:pt>
                <c:pt idx="4368">
                  <c:v>13.784951910000022</c:v>
                </c:pt>
                <c:pt idx="4369">
                  <c:v>13.788424208000022</c:v>
                </c:pt>
                <c:pt idx="4370">
                  <c:v>13.791314240000021</c:v>
                </c:pt>
                <c:pt idx="4371">
                  <c:v>13.795319569000021</c:v>
                </c:pt>
                <c:pt idx="4372">
                  <c:v>13.797740477000021</c:v>
                </c:pt>
                <c:pt idx="4373">
                  <c:v>13.802466219000021</c:v>
                </c:pt>
                <c:pt idx="4374">
                  <c:v>13.807347421000021</c:v>
                </c:pt>
                <c:pt idx="4375">
                  <c:v>13.81127173900002</c:v>
                </c:pt>
                <c:pt idx="4376">
                  <c:v>13.81581023200002</c:v>
                </c:pt>
                <c:pt idx="4377">
                  <c:v>13.81960722300002</c:v>
                </c:pt>
                <c:pt idx="4378">
                  <c:v>13.825207519000021</c:v>
                </c:pt>
                <c:pt idx="4379">
                  <c:v>13.829824931000021</c:v>
                </c:pt>
                <c:pt idx="4380">
                  <c:v>13.83514502400002</c:v>
                </c:pt>
                <c:pt idx="4381">
                  <c:v>13.84119684100002</c:v>
                </c:pt>
                <c:pt idx="4382">
                  <c:v>13.84519560100002</c:v>
                </c:pt>
                <c:pt idx="4383">
                  <c:v>13.84817922300002</c:v>
                </c:pt>
                <c:pt idx="4384">
                  <c:v>13.85009685500002</c:v>
                </c:pt>
                <c:pt idx="4385">
                  <c:v>13.85272707400002</c:v>
                </c:pt>
                <c:pt idx="4386">
                  <c:v>13.85607477900002</c:v>
                </c:pt>
                <c:pt idx="4387">
                  <c:v>13.85897486800002</c:v>
                </c:pt>
                <c:pt idx="4388">
                  <c:v>13.862051866000019</c:v>
                </c:pt>
                <c:pt idx="4389">
                  <c:v>13.86520820500002</c:v>
                </c:pt>
                <c:pt idx="4390">
                  <c:v>13.86848850800002</c:v>
                </c:pt>
                <c:pt idx="4391">
                  <c:v>13.871284536000021</c:v>
                </c:pt>
                <c:pt idx="4392">
                  <c:v>13.87364747600002</c:v>
                </c:pt>
                <c:pt idx="4393">
                  <c:v>13.87682727900002</c:v>
                </c:pt>
                <c:pt idx="4394">
                  <c:v>13.880293084000019</c:v>
                </c:pt>
                <c:pt idx="4395">
                  <c:v>13.88298434400002</c:v>
                </c:pt>
                <c:pt idx="4396">
                  <c:v>13.88621702000002</c:v>
                </c:pt>
                <c:pt idx="4397">
                  <c:v>13.88843741300002</c:v>
                </c:pt>
                <c:pt idx="4398">
                  <c:v>13.89173483000002</c:v>
                </c:pt>
                <c:pt idx="4399">
                  <c:v>13.899391878000021</c:v>
                </c:pt>
                <c:pt idx="4400">
                  <c:v>13.902428784000021</c:v>
                </c:pt>
                <c:pt idx="4401">
                  <c:v>13.90529332700002</c:v>
                </c:pt>
                <c:pt idx="4402">
                  <c:v>13.909340490000019</c:v>
                </c:pt>
                <c:pt idx="4403">
                  <c:v>13.91169120600002</c:v>
                </c:pt>
                <c:pt idx="4404">
                  <c:v>13.91513452100002</c:v>
                </c:pt>
                <c:pt idx="4405">
                  <c:v>13.917536290000021</c:v>
                </c:pt>
                <c:pt idx="4406">
                  <c:v>13.920743961000021</c:v>
                </c:pt>
                <c:pt idx="4407">
                  <c:v>13.924143904000021</c:v>
                </c:pt>
                <c:pt idx="4408">
                  <c:v>13.926833702000021</c:v>
                </c:pt>
                <c:pt idx="4409">
                  <c:v>13.929721570000021</c:v>
                </c:pt>
                <c:pt idx="4410">
                  <c:v>13.932720064000021</c:v>
                </c:pt>
                <c:pt idx="4411">
                  <c:v>13.93593779400002</c:v>
                </c:pt>
                <c:pt idx="4412">
                  <c:v>13.93893670900002</c:v>
                </c:pt>
                <c:pt idx="4413">
                  <c:v>13.941602687000019</c:v>
                </c:pt>
                <c:pt idx="4414">
                  <c:v>13.94486888600002</c:v>
                </c:pt>
                <c:pt idx="4415">
                  <c:v>13.947936313000019</c:v>
                </c:pt>
                <c:pt idx="4416">
                  <c:v>13.950200988000018</c:v>
                </c:pt>
                <c:pt idx="4417">
                  <c:v>13.953133134000018</c:v>
                </c:pt>
                <c:pt idx="4418">
                  <c:v>13.956208177000018</c:v>
                </c:pt>
                <c:pt idx="4419">
                  <c:v>13.959416823000018</c:v>
                </c:pt>
                <c:pt idx="4420">
                  <c:v>13.962040971000018</c:v>
                </c:pt>
                <c:pt idx="4421">
                  <c:v>13.964745435000019</c:v>
                </c:pt>
                <c:pt idx="4422">
                  <c:v>13.968117928000019</c:v>
                </c:pt>
                <c:pt idx="4423">
                  <c:v>13.970485270000019</c:v>
                </c:pt>
                <c:pt idx="4424">
                  <c:v>13.973515962000018</c:v>
                </c:pt>
                <c:pt idx="4425">
                  <c:v>13.976376240000018</c:v>
                </c:pt>
                <c:pt idx="4426">
                  <c:v>13.979625189000018</c:v>
                </c:pt>
                <c:pt idx="4427">
                  <c:v>13.982765671000017</c:v>
                </c:pt>
                <c:pt idx="4428">
                  <c:v>13.985274300000016</c:v>
                </c:pt>
                <c:pt idx="4429">
                  <c:v>13.988061876000016</c:v>
                </c:pt>
                <c:pt idx="4430">
                  <c:v>13.990974256000015</c:v>
                </c:pt>
                <c:pt idx="4431">
                  <c:v>13.994907159000016</c:v>
                </c:pt>
                <c:pt idx="4432">
                  <c:v>13.997279734000017</c:v>
                </c:pt>
                <c:pt idx="4433">
                  <c:v>14.000707339000018</c:v>
                </c:pt>
                <c:pt idx="4434">
                  <c:v>14.004333638000018</c:v>
                </c:pt>
                <c:pt idx="4435">
                  <c:v>14.007193286000017</c:v>
                </c:pt>
                <c:pt idx="4436">
                  <c:v>14.010343060000018</c:v>
                </c:pt>
                <c:pt idx="4437">
                  <c:v>14.012672126000018</c:v>
                </c:pt>
                <c:pt idx="4438">
                  <c:v>14.016201208000018</c:v>
                </c:pt>
                <c:pt idx="4439">
                  <c:v>14.024874238000018</c:v>
                </c:pt>
                <c:pt idx="4440">
                  <c:v>14.028622965000018</c:v>
                </c:pt>
                <c:pt idx="4441">
                  <c:v>14.031156110000017</c:v>
                </c:pt>
                <c:pt idx="4442">
                  <c:v>14.033655171000017</c:v>
                </c:pt>
                <c:pt idx="4443">
                  <c:v>14.035869909000017</c:v>
                </c:pt>
                <c:pt idx="4444">
                  <c:v>14.037955159000017</c:v>
                </c:pt>
                <c:pt idx="4445">
                  <c:v>14.040486973000016</c:v>
                </c:pt>
                <c:pt idx="4446">
                  <c:v>14.042977514000016</c:v>
                </c:pt>
                <c:pt idx="4447">
                  <c:v>14.045568973000016</c:v>
                </c:pt>
                <c:pt idx="4448">
                  <c:v>14.047336517000016</c:v>
                </c:pt>
                <c:pt idx="4449">
                  <c:v>14.050257698000015</c:v>
                </c:pt>
                <c:pt idx="4450">
                  <c:v>14.052716602000014</c:v>
                </c:pt>
                <c:pt idx="4451">
                  <c:v>14.055735283000015</c:v>
                </c:pt>
                <c:pt idx="4452">
                  <c:v>14.057594387000014</c:v>
                </c:pt>
                <c:pt idx="4453">
                  <c:v>14.060724049000013</c:v>
                </c:pt>
                <c:pt idx="4454">
                  <c:v>14.064087461000014</c:v>
                </c:pt>
                <c:pt idx="4455">
                  <c:v>14.069019725000015</c:v>
                </c:pt>
                <c:pt idx="4456">
                  <c:v>14.072720049000015</c:v>
                </c:pt>
                <c:pt idx="4457">
                  <c:v>14.075847617000015</c:v>
                </c:pt>
                <c:pt idx="4458">
                  <c:v>14.078746729000015</c:v>
                </c:pt>
                <c:pt idx="4459">
                  <c:v>14.085958053000015</c:v>
                </c:pt>
                <c:pt idx="4460">
                  <c:v>14.091781840000015</c:v>
                </c:pt>
                <c:pt idx="4461">
                  <c:v>14.103775753000015</c:v>
                </c:pt>
                <c:pt idx="4462">
                  <c:v>14.106222713000015</c:v>
                </c:pt>
                <c:pt idx="4463">
                  <c:v>14.108444014000016</c:v>
                </c:pt>
                <c:pt idx="4464">
                  <c:v>14.112653628000016</c:v>
                </c:pt>
                <c:pt idx="4465">
                  <c:v>14.114295039000016</c:v>
                </c:pt>
                <c:pt idx="4466">
                  <c:v>14.116449781000016</c:v>
                </c:pt>
                <c:pt idx="4467">
                  <c:v>14.118222913000016</c:v>
                </c:pt>
                <c:pt idx="4468">
                  <c:v>14.119500939000016</c:v>
                </c:pt>
                <c:pt idx="4469">
                  <c:v>14.121349147000016</c:v>
                </c:pt>
                <c:pt idx="4470">
                  <c:v>14.124681068000015</c:v>
                </c:pt>
                <c:pt idx="4471">
                  <c:v>14.126754511000016</c:v>
                </c:pt>
                <c:pt idx="4472">
                  <c:v>14.128486788000016</c:v>
                </c:pt>
                <c:pt idx="4473">
                  <c:v>14.130826818000015</c:v>
                </c:pt>
                <c:pt idx="4474">
                  <c:v>14.133069354000016</c:v>
                </c:pt>
                <c:pt idx="4475">
                  <c:v>14.135186448000017</c:v>
                </c:pt>
                <c:pt idx="4476">
                  <c:v>14.137441138000016</c:v>
                </c:pt>
                <c:pt idx="4477">
                  <c:v>14.139448514000016</c:v>
                </c:pt>
                <c:pt idx="4478">
                  <c:v>14.142580128000017</c:v>
                </c:pt>
                <c:pt idx="4479">
                  <c:v>14.144368484000017</c:v>
                </c:pt>
                <c:pt idx="4480">
                  <c:v>14.147388000000017</c:v>
                </c:pt>
                <c:pt idx="4481">
                  <c:v>14.149428626000017</c:v>
                </c:pt>
                <c:pt idx="4482">
                  <c:v>14.152643695000016</c:v>
                </c:pt>
                <c:pt idx="4483">
                  <c:v>14.154781820000016</c:v>
                </c:pt>
                <c:pt idx="4484">
                  <c:v>14.157378588000016</c:v>
                </c:pt>
                <c:pt idx="4485">
                  <c:v>14.160086054000017</c:v>
                </c:pt>
                <c:pt idx="4486">
                  <c:v>14.162150003000017</c:v>
                </c:pt>
                <c:pt idx="4487">
                  <c:v>14.164558127000017</c:v>
                </c:pt>
                <c:pt idx="4488">
                  <c:v>14.166367437000018</c:v>
                </c:pt>
                <c:pt idx="4489">
                  <c:v>14.168640910000018</c:v>
                </c:pt>
                <c:pt idx="4490">
                  <c:v>14.170960479000019</c:v>
                </c:pt>
                <c:pt idx="4491">
                  <c:v>14.173700145000019</c:v>
                </c:pt>
                <c:pt idx="4492">
                  <c:v>14.176036125000019</c:v>
                </c:pt>
                <c:pt idx="4493">
                  <c:v>14.17836749900002</c:v>
                </c:pt>
                <c:pt idx="4494">
                  <c:v>14.181352655000019</c:v>
                </c:pt>
                <c:pt idx="4495">
                  <c:v>14.18355384100002</c:v>
                </c:pt>
                <c:pt idx="4496">
                  <c:v>14.185419023000019</c:v>
                </c:pt>
                <c:pt idx="4497">
                  <c:v>14.188332727000018</c:v>
                </c:pt>
                <c:pt idx="4498">
                  <c:v>14.190796101000018</c:v>
                </c:pt>
                <c:pt idx="4499">
                  <c:v>14.193629136000018</c:v>
                </c:pt>
                <c:pt idx="4500">
                  <c:v>14.195262168000019</c:v>
                </c:pt>
                <c:pt idx="4501">
                  <c:v>14.198320235000018</c:v>
                </c:pt>
                <c:pt idx="4502">
                  <c:v>14.200061100000019</c:v>
                </c:pt>
                <c:pt idx="4503">
                  <c:v>14.203272401000019</c:v>
                </c:pt>
                <c:pt idx="4504">
                  <c:v>14.205403120000019</c:v>
                </c:pt>
                <c:pt idx="4505">
                  <c:v>14.20748948800002</c:v>
                </c:pt>
                <c:pt idx="4506">
                  <c:v>14.21068640400002</c:v>
                </c:pt>
                <c:pt idx="4507">
                  <c:v>14.21235651900002</c:v>
                </c:pt>
                <c:pt idx="4508">
                  <c:v>14.21490370300002</c:v>
                </c:pt>
                <c:pt idx="4509">
                  <c:v>14.21776614400002</c:v>
                </c:pt>
                <c:pt idx="4510">
                  <c:v>14.22017881600002</c:v>
                </c:pt>
                <c:pt idx="4511">
                  <c:v>14.223074571000021</c:v>
                </c:pt>
                <c:pt idx="4512">
                  <c:v>14.225436885000022</c:v>
                </c:pt>
                <c:pt idx="4513">
                  <c:v>14.227754431000022</c:v>
                </c:pt>
                <c:pt idx="4514">
                  <c:v>14.230997017000023</c:v>
                </c:pt>
                <c:pt idx="4515">
                  <c:v>14.232603857000024</c:v>
                </c:pt>
                <c:pt idx="4516">
                  <c:v>14.234919724000024</c:v>
                </c:pt>
                <c:pt idx="4517">
                  <c:v>14.237069648000023</c:v>
                </c:pt>
                <c:pt idx="4518">
                  <c:v>14.239367986000023</c:v>
                </c:pt>
                <c:pt idx="4519">
                  <c:v>14.241554090000022</c:v>
                </c:pt>
                <c:pt idx="4520">
                  <c:v>14.244040719000022</c:v>
                </c:pt>
                <c:pt idx="4521">
                  <c:v>14.246633228000022</c:v>
                </c:pt>
                <c:pt idx="4522">
                  <c:v>14.248703605000022</c:v>
                </c:pt>
                <c:pt idx="4523">
                  <c:v>14.251507448000023</c:v>
                </c:pt>
                <c:pt idx="4524">
                  <c:v>14.253661636000023</c:v>
                </c:pt>
                <c:pt idx="4525">
                  <c:v>14.256747991000024</c:v>
                </c:pt>
                <c:pt idx="4526">
                  <c:v>14.259752424000023</c:v>
                </c:pt>
                <c:pt idx="4527">
                  <c:v>14.262175917000024</c:v>
                </c:pt>
                <c:pt idx="4528">
                  <c:v>14.265104222000023</c:v>
                </c:pt>
                <c:pt idx="4529">
                  <c:v>14.269034890000023</c:v>
                </c:pt>
                <c:pt idx="4530">
                  <c:v>14.270727911000023</c:v>
                </c:pt>
                <c:pt idx="4531">
                  <c:v>14.272109580000023</c:v>
                </c:pt>
                <c:pt idx="4532">
                  <c:v>14.275493043000024</c:v>
                </c:pt>
                <c:pt idx="4533">
                  <c:v>14.278518843000024</c:v>
                </c:pt>
                <c:pt idx="4534">
                  <c:v>14.282636061000023</c:v>
                </c:pt>
                <c:pt idx="4535">
                  <c:v>14.285090213000023</c:v>
                </c:pt>
                <c:pt idx="4536">
                  <c:v>14.287894341000023</c:v>
                </c:pt>
                <c:pt idx="4537">
                  <c:v>14.290357503000022</c:v>
                </c:pt>
                <c:pt idx="4538">
                  <c:v>14.292986956000023</c:v>
                </c:pt>
                <c:pt idx="4539">
                  <c:v>14.295192196000023</c:v>
                </c:pt>
                <c:pt idx="4540">
                  <c:v>14.298217158000023</c:v>
                </c:pt>
                <c:pt idx="4541">
                  <c:v>14.300766577000022</c:v>
                </c:pt>
                <c:pt idx="4542">
                  <c:v>14.304108337000022</c:v>
                </c:pt>
                <c:pt idx="4543">
                  <c:v>14.306470721000021</c:v>
                </c:pt>
                <c:pt idx="4544">
                  <c:v>14.310863246000022</c:v>
                </c:pt>
                <c:pt idx="4545">
                  <c:v>14.313590270000022</c:v>
                </c:pt>
                <c:pt idx="4546">
                  <c:v>14.316370443000022</c:v>
                </c:pt>
                <c:pt idx="4547">
                  <c:v>14.318943674000021</c:v>
                </c:pt>
                <c:pt idx="4548">
                  <c:v>14.321119022000021</c:v>
                </c:pt>
                <c:pt idx="4549">
                  <c:v>14.324146918000022</c:v>
                </c:pt>
                <c:pt idx="4550">
                  <c:v>14.327425551000022</c:v>
                </c:pt>
                <c:pt idx="4551">
                  <c:v>14.329547050000022</c:v>
                </c:pt>
                <c:pt idx="4552">
                  <c:v>14.332108964000021</c:v>
                </c:pt>
                <c:pt idx="4553">
                  <c:v>14.335644681000021</c:v>
                </c:pt>
                <c:pt idx="4554">
                  <c:v>14.338615798000021</c:v>
                </c:pt>
                <c:pt idx="4555">
                  <c:v>14.341028815000021</c:v>
                </c:pt>
                <c:pt idx="4556">
                  <c:v>14.343528436000021</c:v>
                </c:pt>
                <c:pt idx="4557">
                  <c:v>14.346134422000022</c:v>
                </c:pt>
                <c:pt idx="4558">
                  <c:v>14.352619329000023</c:v>
                </c:pt>
                <c:pt idx="4559">
                  <c:v>14.354562243000023</c:v>
                </c:pt>
                <c:pt idx="4560">
                  <c:v>14.356400117000023</c:v>
                </c:pt>
                <c:pt idx="4561">
                  <c:v>14.358724575000023</c:v>
                </c:pt>
                <c:pt idx="4562">
                  <c:v>14.360627958000023</c:v>
                </c:pt>
                <c:pt idx="4563">
                  <c:v>14.362746245000023</c:v>
                </c:pt>
                <c:pt idx="4564">
                  <c:v>14.365122730000023</c:v>
                </c:pt>
                <c:pt idx="4565">
                  <c:v>14.368826903000022</c:v>
                </c:pt>
                <c:pt idx="4566">
                  <c:v>14.370507283000022</c:v>
                </c:pt>
                <c:pt idx="4567">
                  <c:v>14.372714757000022</c:v>
                </c:pt>
                <c:pt idx="4568">
                  <c:v>14.374963433000023</c:v>
                </c:pt>
                <c:pt idx="4569">
                  <c:v>14.377001613000022</c:v>
                </c:pt>
                <c:pt idx="4570">
                  <c:v>14.378966458000022</c:v>
                </c:pt>
                <c:pt idx="4571">
                  <c:v>14.380533207000022</c:v>
                </c:pt>
                <c:pt idx="4572">
                  <c:v>14.382509506000023</c:v>
                </c:pt>
                <c:pt idx="4573">
                  <c:v>14.385485371000023</c:v>
                </c:pt>
                <c:pt idx="4574">
                  <c:v>14.387800264000022</c:v>
                </c:pt>
                <c:pt idx="4575">
                  <c:v>14.390474553000022</c:v>
                </c:pt>
                <c:pt idx="4576">
                  <c:v>14.392724772000022</c:v>
                </c:pt>
                <c:pt idx="4577">
                  <c:v>14.396193783000022</c:v>
                </c:pt>
                <c:pt idx="4578">
                  <c:v>14.397913768000022</c:v>
                </c:pt>
                <c:pt idx="4579">
                  <c:v>14.400559772000022</c:v>
                </c:pt>
                <c:pt idx="4580">
                  <c:v>14.403781554000023</c:v>
                </c:pt>
                <c:pt idx="4581">
                  <c:v>14.407592723000024</c:v>
                </c:pt>
                <c:pt idx="4582">
                  <c:v>14.410209814000023</c:v>
                </c:pt>
                <c:pt idx="4583">
                  <c:v>14.413247212000023</c:v>
                </c:pt>
                <c:pt idx="4584">
                  <c:v>14.416482328000024</c:v>
                </c:pt>
                <c:pt idx="4585">
                  <c:v>14.420928358000024</c:v>
                </c:pt>
                <c:pt idx="4586">
                  <c:v>14.422083113000024</c:v>
                </c:pt>
                <c:pt idx="4587">
                  <c:v>14.424728911000024</c:v>
                </c:pt>
                <c:pt idx="4588">
                  <c:v>14.427941472000024</c:v>
                </c:pt>
                <c:pt idx="4589">
                  <c:v>14.431046822000024</c:v>
                </c:pt>
                <c:pt idx="4590">
                  <c:v>14.432676221000024</c:v>
                </c:pt>
                <c:pt idx="4591">
                  <c:v>14.435981809000024</c:v>
                </c:pt>
                <c:pt idx="4592">
                  <c:v>14.438534086000024</c:v>
                </c:pt>
                <c:pt idx="4593">
                  <c:v>14.441948418000024</c:v>
                </c:pt>
                <c:pt idx="4594">
                  <c:v>14.444976596000023</c:v>
                </c:pt>
                <c:pt idx="4595">
                  <c:v>14.448122250000024</c:v>
                </c:pt>
                <c:pt idx="4596">
                  <c:v>14.451039031000024</c:v>
                </c:pt>
                <c:pt idx="4597">
                  <c:v>14.454124060000023</c:v>
                </c:pt>
                <c:pt idx="4598">
                  <c:v>14.461414233000022</c:v>
                </c:pt>
                <c:pt idx="4599">
                  <c:v>14.470132660000022</c:v>
                </c:pt>
                <c:pt idx="4600">
                  <c:v>14.472326376000023</c:v>
                </c:pt>
                <c:pt idx="4601">
                  <c:v>14.475406723000022</c:v>
                </c:pt>
                <c:pt idx="4602">
                  <c:v>14.477858154000023</c:v>
                </c:pt>
                <c:pt idx="4603">
                  <c:v>14.481258935000023</c:v>
                </c:pt>
                <c:pt idx="4604">
                  <c:v>14.483516273000022</c:v>
                </c:pt>
                <c:pt idx="4605">
                  <c:v>14.487044795000022</c:v>
                </c:pt>
                <c:pt idx="4606">
                  <c:v>14.489224959000023</c:v>
                </c:pt>
                <c:pt idx="4607">
                  <c:v>14.491448497000023</c:v>
                </c:pt>
                <c:pt idx="4608">
                  <c:v>14.493673222000023</c:v>
                </c:pt>
                <c:pt idx="4609">
                  <c:v>14.496487475000023</c:v>
                </c:pt>
                <c:pt idx="4610">
                  <c:v>14.499545758000023</c:v>
                </c:pt>
                <c:pt idx="4611">
                  <c:v>14.501998514000023</c:v>
                </c:pt>
                <c:pt idx="4612">
                  <c:v>14.504991839000024</c:v>
                </c:pt>
                <c:pt idx="4613">
                  <c:v>14.509074344000023</c:v>
                </c:pt>
                <c:pt idx="4614">
                  <c:v>14.511796895000023</c:v>
                </c:pt>
                <c:pt idx="4615">
                  <c:v>14.514415595000022</c:v>
                </c:pt>
                <c:pt idx="4616">
                  <c:v>14.517824826000021</c:v>
                </c:pt>
                <c:pt idx="4617">
                  <c:v>14.521725184000021</c:v>
                </c:pt>
                <c:pt idx="4618">
                  <c:v>14.524571078000021</c:v>
                </c:pt>
                <c:pt idx="4619">
                  <c:v>14.527157717000021</c:v>
                </c:pt>
                <c:pt idx="4620">
                  <c:v>14.530137149000021</c:v>
                </c:pt>
                <c:pt idx="4621">
                  <c:v>14.533790197000021</c:v>
                </c:pt>
                <c:pt idx="4622">
                  <c:v>14.536607033000021</c:v>
                </c:pt>
                <c:pt idx="4623">
                  <c:v>14.53897081400002</c:v>
                </c:pt>
                <c:pt idx="4624">
                  <c:v>14.54206757600002</c:v>
                </c:pt>
                <c:pt idx="4625">
                  <c:v>14.54570693600002</c:v>
                </c:pt>
                <c:pt idx="4626">
                  <c:v>14.550575573000019</c:v>
                </c:pt>
                <c:pt idx="4627">
                  <c:v>14.55284017500002</c:v>
                </c:pt>
                <c:pt idx="4628">
                  <c:v>14.555793276000019</c:v>
                </c:pt>
                <c:pt idx="4629">
                  <c:v>14.559397855000018</c:v>
                </c:pt>
                <c:pt idx="4630">
                  <c:v>14.562080455000018</c:v>
                </c:pt>
                <c:pt idx="4631">
                  <c:v>14.569124859000018</c:v>
                </c:pt>
                <c:pt idx="4632">
                  <c:v>14.572104217000017</c:v>
                </c:pt>
                <c:pt idx="4633">
                  <c:v>14.577113725000018</c:v>
                </c:pt>
                <c:pt idx="4634">
                  <c:v>14.580763492000019</c:v>
                </c:pt>
                <c:pt idx="4635">
                  <c:v>14.583079287000018</c:v>
                </c:pt>
                <c:pt idx="4636">
                  <c:v>14.585969742000017</c:v>
                </c:pt>
                <c:pt idx="4637">
                  <c:v>14.588984371000018</c:v>
                </c:pt>
                <c:pt idx="4638">
                  <c:v>14.590952637000019</c:v>
                </c:pt>
                <c:pt idx="4639">
                  <c:v>14.594325343000019</c:v>
                </c:pt>
                <c:pt idx="4640">
                  <c:v>14.59715286600002</c:v>
                </c:pt>
                <c:pt idx="4641">
                  <c:v>14.601888736000019</c:v>
                </c:pt>
                <c:pt idx="4642">
                  <c:v>14.604669677000018</c:v>
                </c:pt>
                <c:pt idx="4643">
                  <c:v>14.609240576000019</c:v>
                </c:pt>
                <c:pt idx="4644">
                  <c:v>14.613471564000019</c:v>
                </c:pt>
                <c:pt idx="4645">
                  <c:v>14.617916123000018</c:v>
                </c:pt>
                <c:pt idx="4646">
                  <c:v>14.620980267000018</c:v>
                </c:pt>
                <c:pt idx="4647">
                  <c:v>14.623907109000019</c:v>
                </c:pt>
                <c:pt idx="4648">
                  <c:v>14.626928999000018</c:v>
                </c:pt>
                <c:pt idx="4649">
                  <c:v>14.630234729000017</c:v>
                </c:pt>
                <c:pt idx="4650">
                  <c:v>14.632604092000017</c:v>
                </c:pt>
                <c:pt idx="4651">
                  <c:v>14.635776216000018</c:v>
                </c:pt>
                <c:pt idx="4652">
                  <c:v>14.638055903000017</c:v>
                </c:pt>
                <c:pt idx="4653">
                  <c:v>14.641430216000018</c:v>
                </c:pt>
                <c:pt idx="4654">
                  <c:v>14.644936739000018</c:v>
                </c:pt>
                <c:pt idx="4655">
                  <c:v>14.648018345000018</c:v>
                </c:pt>
                <c:pt idx="4656">
                  <c:v>14.650302644000018</c:v>
                </c:pt>
                <c:pt idx="4657">
                  <c:v>14.654457497000017</c:v>
                </c:pt>
                <c:pt idx="4658">
                  <c:v>14.657538549000018</c:v>
                </c:pt>
                <c:pt idx="4659">
                  <c:v>14.661112182000018</c:v>
                </c:pt>
                <c:pt idx="4660">
                  <c:v>14.663347665000018</c:v>
                </c:pt>
                <c:pt idx="4661">
                  <c:v>14.666606248000017</c:v>
                </c:pt>
                <c:pt idx="4662">
                  <c:v>14.670232757000017</c:v>
                </c:pt>
                <c:pt idx="4663">
                  <c:v>14.673237609000017</c:v>
                </c:pt>
                <c:pt idx="4664">
                  <c:v>14.675556964000016</c:v>
                </c:pt>
                <c:pt idx="4665">
                  <c:v>14.679172160000016</c:v>
                </c:pt>
                <c:pt idx="4666">
                  <c:v>14.681342404000016</c:v>
                </c:pt>
                <c:pt idx="4667">
                  <c:v>14.685996421000016</c:v>
                </c:pt>
                <c:pt idx="4668">
                  <c:v>14.688429341000017</c:v>
                </c:pt>
                <c:pt idx="4669">
                  <c:v>14.691382302000017</c:v>
                </c:pt>
                <c:pt idx="4670">
                  <c:v>14.694720437000017</c:v>
                </c:pt>
                <c:pt idx="4671">
                  <c:v>14.697895280000017</c:v>
                </c:pt>
                <c:pt idx="4672">
                  <c:v>14.703557037000017</c:v>
                </c:pt>
                <c:pt idx="4673">
                  <c:v>14.709937874000017</c:v>
                </c:pt>
                <c:pt idx="4674">
                  <c:v>14.712226504000018</c:v>
                </c:pt>
                <c:pt idx="4675">
                  <c:v>14.715636854000017</c:v>
                </c:pt>
                <c:pt idx="4676">
                  <c:v>14.717779932000017</c:v>
                </c:pt>
                <c:pt idx="4677">
                  <c:v>14.722050030000016</c:v>
                </c:pt>
                <c:pt idx="4678">
                  <c:v>14.732438710000016</c:v>
                </c:pt>
                <c:pt idx="4679">
                  <c:v>14.744910898000017</c:v>
                </c:pt>
                <c:pt idx="4680">
                  <c:v>14.749853915000017</c:v>
                </c:pt>
                <c:pt idx="4681">
                  <c:v>14.752484345000017</c:v>
                </c:pt>
                <c:pt idx="4682">
                  <c:v>14.755350495000016</c:v>
                </c:pt>
                <c:pt idx="4683">
                  <c:v>14.758112086000017</c:v>
                </c:pt>
                <c:pt idx="4684">
                  <c:v>14.760794412000017</c:v>
                </c:pt>
                <c:pt idx="4685">
                  <c:v>14.763733263000017</c:v>
                </c:pt>
                <c:pt idx="4686">
                  <c:v>14.767005393000016</c:v>
                </c:pt>
                <c:pt idx="4687">
                  <c:v>14.769593295000016</c:v>
                </c:pt>
                <c:pt idx="4688">
                  <c:v>14.774835994000016</c:v>
                </c:pt>
                <c:pt idx="4689">
                  <c:v>14.780441253000015</c:v>
                </c:pt>
                <c:pt idx="4690">
                  <c:v>14.785122290000015</c:v>
                </c:pt>
                <c:pt idx="4691">
                  <c:v>14.789340149000015</c:v>
                </c:pt>
                <c:pt idx="4692">
                  <c:v>14.793410142000015</c:v>
                </c:pt>
                <c:pt idx="4693">
                  <c:v>14.796171530000015</c:v>
                </c:pt>
                <c:pt idx="4694">
                  <c:v>14.802372102000014</c:v>
                </c:pt>
                <c:pt idx="4695">
                  <c:v>14.808122070000014</c:v>
                </c:pt>
                <c:pt idx="4696">
                  <c:v>14.811531651000013</c:v>
                </c:pt>
                <c:pt idx="4697">
                  <c:v>14.813346127000013</c:v>
                </c:pt>
                <c:pt idx="4698">
                  <c:v>14.815605425000014</c:v>
                </c:pt>
                <c:pt idx="4699">
                  <c:v>14.818466119000014</c:v>
                </c:pt>
                <c:pt idx="4700">
                  <c:v>14.821919637000015</c:v>
                </c:pt>
                <c:pt idx="4701">
                  <c:v>14.825170467000016</c:v>
                </c:pt>
                <c:pt idx="4702">
                  <c:v>14.827421381000015</c:v>
                </c:pt>
                <c:pt idx="4703">
                  <c:v>14.830905622000015</c:v>
                </c:pt>
                <c:pt idx="4704">
                  <c:v>14.833083619000016</c:v>
                </c:pt>
                <c:pt idx="4705">
                  <c:v>14.836306237000016</c:v>
                </c:pt>
                <c:pt idx="4706">
                  <c:v>14.839591500000017</c:v>
                </c:pt>
                <c:pt idx="4707">
                  <c:v>14.842476644000017</c:v>
                </c:pt>
                <c:pt idx="4708">
                  <c:v>14.846074450000017</c:v>
                </c:pt>
                <c:pt idx="4709">
                  <c:v>14.849824925000018</c:v>
                </c:pt>
                <c:pt idx="4710">
                  <c:v>14.852974490000017</c:v>
                </c:pt>
                <c:pt idx="4711">
                  <c:v>14.855431996000018</c:v>
                </c:pt>
                <c:pt idx="4712">
                  <c:v>14.857921766000018</c:v>
                </c:pt>
                <c:pt idx="4713">
                  <c:v>14.860830656000019</c:v>
                </c:pt>
                <c:pt idx="4714">
                  <c:v>14.864055156000019</c:v>
                </c:pt>
                <c:pt idx="4715">
                  <c:v>14.866849579000018</c:v>
                </c:pt>
                <c:pt idx="4716">
                  <c:v>14.869939775000018</c:v>
                </c:pt>
                <c:pt idx="4717">
                  <c:v>14.873403345000018</c:v>
                </c:pt>
                <c:pt idx="4718">
                  <c:v>14.876740083000017</c:v>
                </c:pt>
                <c:pt idx="4719">
                  <c:v>14.878795162000017</c:v>
                </c:pt>
                <c:pt idx="4720">
                  <c:v>14.881908270000018</c:v>
                </c:pt>
                <c:pt idx="4721">
                  <c:v>14.885342506000018</c:v>
                </c:pt>
                <c:pt idx="4722">
                  <c:v>14.888103678000018</c:v>
                </c:pt>
                <c:pt idx="4723">
                  <c:v>14.891047560000018</c:v>
                </c:pt>
                <c:pt idx="4724">
                  <c:v>14.893718849000019</c:v>
                </c:pt>
                <c:pt idx="4725">
                  <c:v>14.897391664000018</c:v>
                </c:pt>
                <c:pt idx="4726">
                  <c:v>14.899838343000019</c:v>
                </c:pt>
                <c:pt idx="4727">
                  <c:v>14.903097069000019</c:v>
                </c:pt>
                <c:pt idx="4728">
                  <c:v>14.906048424000019</c:v>
                </c:pt>
                <c:pt idx="4729">
                  <c:v>14.909954993000019</c:v>
                </c:pt>
                <c:pt idx="4730">
                  <c:v>14.912673427000019</c:v>
                </c:pt>
                <c:pt idx="4731">
                  <c:v>14.915608158000019</c:v>
                </c:pt>
                <c:pt idx="4732">
                  <c:v>14.917883933000018</c:v>
                </c:pt>
                <c:pt idx="4733">
                  <c:v>14.921368248000018</c:v>
                </c:pt>
                <c:pt idx="4734">
                  <c:v>14.924086260000019</c:v>
                </c:pt>
                <c:pt idx="4735">
                  <c:v>14.926408343000018</c:v>
                </c:pt>
                <c:pt idx="4736">
                  <c:v>14.932051101000019</c:v>
                </c:pt>
                <c:pt idx="4737">
                  <c:v>14.935241728000019</c:v>
                </c:pt>
                <c:pt idx="4738">
                  <c:v>14.937571984000019</c:v>
                </c:pt>
                <c:pt idx="4739">
                  <c:v>14.94033246000002</c:v>
                </c:pt>
                <c:pt idx="4740">
                  <c:v>14.94347419700002</c:v>
                </c:pt>
                <c:pt idx="4741">
                  <c:v>14.947219996000021</c:v>
                </c:pt>
                <c:pt idx="4742">
                  <c:v>14.949973766000021</c:v>
                </c:pt>
                <c:pt idx="4743">
                  <c:v>14.95241311300002</c:v>
                </c:pt>
                <c:pt idx="4744">
                  <c:v>14.95566771800002</c:v>
                </c:pt>
                <c:pt idx="4745">
                  <c:v>14.958932587000021</c:v>
                </c:pt>
                <c:pt idx="4746">
                  <c:v>14.961992406000022</c:v>
                </c:pt>
                <c:pt idx="4747">
                  <c:v>14.965388508000022</c:v>
                </c:pt>
                <c:pt idx="4748">
                  <c:v>14.967608969000022</c:v>
                </c:pt>
                <c:pt idx="4749">
                  <c:v>14.972579367000021</c:v>
                </c:pt>
                <c:pt idx="4750">
                  <c:v>14.978075243000021</c:v>
                </c:pt>
                <c:pt idx="4751">
                  <c:v>14.982074008000021</c:v>
                </c:pt>
                <c:pt idx="4752">
                  <c:v>14.98574423900002</c:v>
                </c:pt>
                <c:pt idx="4753">
                  <c:v>14.98944324100002</c:v>
                </c:pt>
                <c:pt idx="4754">
                  <c:v>14.994442341000019</c:v>
                </c:pt>
                <c:pt idx="4755">
                  <c:v>14.996937908000019</c:v>
                </c:pt>
                <c:pt idx="4756">
                  <c:v>15.000580834000019</c:v>
                </c:pt>
                <c:pt idx="4757">
                  <c:v>15.005606332000019</c:v>
                </c:pt>
                <c:pt idx="4758">
                  <c:v>15.016246442000019</c:v>
                </c:pt>
                <c:pt idx="4759">
                  <c:v>15.025026114000019</c:v>
                </c:pt>
                <c:pt idx="4760">
                  <c:v>15.027333039000018</c:v>
                </c:pt>
                <c:pt idx="4761">
                  <c:v>15.033822136000017</c:v>
                </c:pt>
                <c:pt idx="4762">
                  <c:v>15.036973583000018</c:v>
                </c:pt>
                <c:pt idx="4763">
                  <c:v>15.040306619000019</c:v>
                </c:pt>
                <c:pt idx="4764">
                  <c:v>15.043631764000018</c:v>
                </c:pt>
                <c:pt idx="4765">
                  <c:v>15.047614879000019</c:v>
                </c:pt>
                <c:pt idx="4766">
                  <c:v>15.050623085000019</c:v>
                </c:pt>
                <c:pt idx="4767">
                  <c:v>15.05400326400002</c:v>
                </c:pt>
                <c:pt idx="4768">
                  <c:v>15.056638861000019</c:v>
                </c:pt>
                <c:pt idx="4769">
                  <c:v>15.06025496600002</c:v>
                </c:pt>
                <c:pt idx="4770">
                  <c:v>15.06723154700002</c:v>
                </c:pt>
                <c:pt idx="4771">
                  <c:v>15.07442380600002</c:v>
                </c:pt>
                <c:pt idx="4772">
                  <c:v>15.07901000400002</c:v>
                </c:pt>
                <c:pt idx="4773">
                  <c:v>15.085438471000019</c:v>
                </c:pt>
                <c:pt idx="4774">
                  <c:v>15.091872463000019</c:v>
                </c:pt>
                <c:pt idx="4775">
                  <c:v>15.09432773400002</c:v>
                </c:pt>
                <c:pt idx="4776">
                  <c:v>15.10057964700002</c:v>
                </c:pt>
                <c:pt idx="4777">
                  <c:v>15.104603692000019</c:v>
                </c:pt>
                <c:pt idx="4778">
                  <c:v>15.107666019000019</c:v>
                </c:pt>
                <c:pt idx="4779">
                  <c:v>15.111351267000019</c:v>
                </c:pt>
                <c:pt idx="4780">
                  <c:v>15.115360010000019</c:v>
                </c:pt>
                <c:pt idx="4781">
                  <c:v>15.11993629700002</c:v>
                </c:pt>
                <c:pt idx="4782">
                  <c:v>15.122991849000019</c:v>
                </c:pt>
                <c:pt idx="4783">
                  <c:v>15.128045571000019</c:v>
                </c:pt>
                <c:pt idx="4784">
                  <c:v>15.130691226000019</c:v>
                </c:pt>
                <c:pt idx="4785">
                  <c:v>15.13714373100002</c:v>
                </c:pt>
                <c:pt idx="4786">
                  <c:v>15.14355019000002</c:v>
                </c:pt>
                <c:pt idx="4787">
                  <c:v>15.147276856000021</c:v>
                </c:pt>
                <c:pt idx="4788">
                  <c:v>15.14990365300002</c:v>
                </c:pt>
                <c:pt idx="4789">
                  <c:v>15.15320694100002</c:v>
                </c:pt>
                <c:pt idx="4790">
                  <c:v>15.156851812000021</c:v>
                </c:pt>
                <c:pt idx="4791">
                  <c:v>15.161110182000021</c:v>
                </c:pt>
                <c:pt idx="4792">
                  <c:v>15.163994415000021</c:v>
                </c:pt>
                <c:pt idx="4793">
                  <c:v>15.167524267000021</c:v>
                </c:pt>
                <c:pt idx="4794">
                  <c:v>15.16990983500002</c:v>
                </c:pt>
                <c:pt idx="4795">
                  <c:v>15.17305479000002</c:v>
                </c:pt>
                <c:pt idx="4796">
                  <c:v>15.176337680000019</c:v>
                </c:pt>
                <c:pt idx="4797">
                  <c:v>15.183755870000018</c:v>
                </c:pt>
                <c:pt idx="4798">
                  <c:v>15.191407969000018</c:v>
                </c:pt>
                <c:pt idx="4799">
                  <c:v>15.205567728000018</c:v>
                </c:pt>
                <c:pt idx="4800">
                  <c:v>15.213150189000018</c:v>
                </c:pt>
                <c:pt idx="4801">
                  <c:v>15.220643393000017</c:v>
                </c:pt>
                <c:pt idx="4802">
                  <c:v>15.224457071000018</c:v>
                </c:pt>
                <c:pt idx="4803">
                  <c:v>15.227437273000017</c:v>
                </c:pt>
                <c:pt idx="4804">
                  <c:v>15.229859435000018</c:v>
                </c:pt>
                <c:pt idx="4805">
                  <c:v>15.233015986000018</c:v>
                </c:pt>
                <c:pt idx="4806">
                  <c:v>15.235761722000017</c:v>
                </c:pt>
                <c:pt idx="4807">
                  <c:v>15.239062566000017</c:v>
                </c:pt>
                <c:pt idx="4808">
                  <c:v>15.241375571000017</c:v>
                </c:pt>
                <c:pt idx="4809">
                  <c:v>15.244790668000016</c:v>
                </c:pt>
                <c:pt idx="4810">
                  <c:v>15.248599046000017</c:v>
                </c:pt>
                <c:pt idx="4811">
                  <c:v>15.251736945000017</c:v>
                </c:pt>
                <c:pt idx="4812">
                  <c:v>15.254775807000017</c:v>
                </c:pt>
                <c:pt idx="4813">
                  <c:v>15.262545933000018</c:v>
                </c:pt>
                <c:pt idx="4814">
                  <c:v>15.270633970000018</c:v>
                </c:pt>
                <c:pt idx="4815">
                  <c:v>15.273342486000018</c:v>
                </c:pt>
                <c:pt idx="4816">
                  <c:v>15.278920146000019</c:v>
                </c:pt>
                <c:pt idx="4817">
                  <c:v>15.284518140000019</c:v>
                </c:pt>
                <c:pt idx="4818">
                  <c:v>15.287799075000018</c:v>
                </c:pt>
                <c:pt idx="4819">
                  <c:v>15.290461912000019</c:v>
                </c:pt>
                <c:pt idx="4820">
                  <c:v>15.295791576000019</c:v>
                </c:pt>
                <c:pt idx="4821">
                  <c:v>15.303006171000019</c:v>
                </c:pt>
                <c:pt idx="4822">
                  <c:v>15.306177250000019</c:v>
                </c:pt>
                <c:pt idx="4823">
                  <c:v>15.309419629000018</c:v>
                </c:pt>
                <c:pt idx="4824">
                  <c:v>15.312746728000018</c:v>
                </c:pt>
                <c:pt idx="4825">
                  <c:v>15.316894392000018</c:v>
                </c:pt>
                <c:pt idx="4826">
                  <c:v>15.319444852000018</c:v>
                </c:pt>
                <c:pt idx="4827">
                  <c:v>15.322201209000019</c:v>
                </c:pt>
                <c:pt idx="4828">
                  <c:v>15.324935354000019</c:v>
                </c:pt>
                <c:pt idx="4829">
                  <c:v>15.328094345000018</c:v>
                </c:pt>
                <c:pt idx="4830">
                  <c:v>15.335552351000018</c:v>
                </c:pt>
                <c:pt idx="4831">
                  <c:v>15.350742480000019</c:v>
                </c:pt>
                <c:pt idx="4832">
                  <c:v>15.365396232000018</c:v>
                </c:pt>
                <c:pt idx="4833">
                  <c:v>15.377840414000017</c:v>
                </c:pt>
                <c:pt idx="4834">
                  <c:v>15.380159215000017</c:v>
                </c:pt>
                <c:pt idx="4835">
                  <c:v>15.381303144000016</c:v>
                </c:pt>
                <c:pt idx="4836">
                  <c:v>15.384583872000016</c:v>
                </c:pt>
                <c:pt idx="4837">
                  <c:v>15.387571329000016</c:v>
                </c:pt>
                <c:pt idx="4838">
                  <c:v>15.390519963000015</c:v>
                </c:pt>
                <c:pt idx="4839">
                  <c:v>15.393052404000015</c:v>
                </c:pt>
                <c:pt idx="4840">
                  <c:v>15.395165525000015</c:v>
                </c:pt>
                <c:pt idx="4841">
                  <c:v>15.399348177000016</c:v>
                </c:pt>
                <c:pt idx="4842">
                  <c:v>15.402008155000017</c:v>
                </c:pt>
                <c:pt idx="4843">
                  <c:v>15.404619237000016</c:v>
                </c:pt>
                <c:pt idx="4844">
                  <c:v>15.407634151000016</c:v>
                </c:pt>
                <c:pt idx="4845">
                  <c:v>15.411071668000016</c:v>
                </c:pt>
                <c:pt idx="4846">
                  <c:v>15.413062563000016</c:v>
                </c:pt>
                <c:pt idx="4847">
                  <c:v>15.416468165000017</c:v>
                </c:pt>
                <c:pt idx="4848">
                  <c:v>15.419423359000017</c:v>
                </c:pt>
                <c:pt idx="4849">
                  <c:v>15.423547631000018</c:v>
                </c:pt>
                <c:pt idx="4850">
                  <c:v>15.426385072000018</c:v>
                </c:pt>
                <c:pt idx="4851">
                  <c:v>15.429142966000018</c:v>
                </c:pt>
                <c:pt idx="4852">
                  <c:v>15.431990816000019</c:v>
                </c:pt>
                <c:pt idx="4853">
                  <c:v>15.435401654000019</c:v>
                </c:pt>
                <c:pt idx="4854">
                  <c:v>15.438073223000019</c:v>
                </c:pt>
                <c:pt idx="4855">
                  <c:v>15.441261754000019</c:v>
                </c:pt>
                <c:pt idx="4856">
                  <c:v>15.44349409400002</c:v>
                </c:pt>
                <c:pt idx="4857">
                  <c:v>15.44728654600002</c:v>
                </c:pt>
                <c:pt idx="4858">
                  <c:v>15.45034908300002</c:v>
                </c:pt>
                <c:pt idx="4859">
                  <c:v>15.45295374500002</c:v>
                </c:pt>
                <c:pt idx="4860">
                  <c:v>15.45768863500002</c:v>
                </c:pt>
                <c:pt idx="4861">
                  <c:v>15.461584311000021</c:v>
                </c:pt>
                <c:pt idx="4862">
                  <c:v>15.465085660000021</c:v>
                </c:pt>
                <c:pt idx="4863">
                  <c:v>15.467387772000022</c:v>
                </c:pt>
                <c:pt idx="4864">
                  <c:v>15.470671636000022</c:v>
                </c:pt>
                <c:pt idx="4865">
                  <c:v>15.475235629000021</c:v>
                </c:pt>
                <c:pt idx="4866">
                  <c:v>15.478105129000021</c:v>
                </c:pt>
                <c:pt idx="4867">
                  <c:v>15.48256050900002</c:v>
                </c:pt>
                <c:pt idx="4868">
                  <c:v>15.48680609700002</c:v>
                </c:pt>
                <c:pt idx="4869">
                  <c:v>15.49088070500002</c:v>
                </c:pt>
                <c:pt idx="4870">
                  <c:v>15.49373819100002</c:v>
                </c:pt>
                <c:pt idx="4871">
                  <c:v>15.49692511900002</c:v>
                </c:pt>
                <c:pt idx="4872">
                  <c:v>15.500083060000019</c:v>
                </c:pt>
                <c:pt idx="4873">
                  <c:v>15.505737138000018</c:v>
                </c:pt>
                <c:pt idx="4874">
                  <c:v>15.510325921000019</c:v>
                </c:pt>
                <c:pt idx="4875">
                  <c:v>15.516356501000018</c:v>
                </c:pt>
                <c:pt idx="4876">
                  <c:v>15.522004641000018</c:v>
                </c:pt>
                <c:pt idx="4877">
                  <c:v>15.525298495000019</c:v>
                </c:pt>
                <c:pt idx="4878">
                  <c:v>15.528378148000019</c:v>
                </c:pt>
                <c:pt idx="4879">
                  <c:v>15.54015073000002</c:v>
                </c:pt>
                <c:pt idx="4880">
                  <c:v>15.54561260100002</c:v>
                </c:pt>
                <c:pt idx="4881">
                  <c:v>15.549767180000019</c:v>
                </c:pt>
                <c:pt idx="4882">
                  <c:v>15.555292879000019</c:v>
                </c:pt>
                <c:pt idx="4883">
                  <c:v>15.559516183000019</c:v>
                </c:pt>
                <c:pt idx="4884">
                  <c:v>15.56159074300002</c:v>
                </c:pt>
                <c:pt idx="4885">
                  <c:v>15.56928501800002</c:v>
                </c:pt>
                <c:pt idx="4886">
                  <c:v>15.577348050000021</c:v>
                </c:pt>
                <c:pt idx="4887">
                  <c:v>15.58232920500002</c:v>
                </c:pt>
                <c:pt idx="4888">
                  <c:v>15.584907257000021</c:v>
                </c:pt>
                <c:pt idx="4889">
                  <c:v>15.588143210000021</c:v>
                </c:pt>
                <c:pt idx="4890">
                  <c:v>15.594575458000021</c:v>
                </c:pt>
                <c:pt idx="4891">
                  <c:v>15.597670614000021</c:v>
                </c:pt>
                <c:pt idx="4892">
                  <c:v>15.600333938000022</c:v>
                </c:pt>
                <c:pt idx="4893">
                  <c:v>15.603620741000022</c:v>
                </c:pt>
                <c:pt idx="4894">
                  <c:v>15.606838118000022</c:v>
                </c:pt>
                <c:pt idx="4895">
                  <c:v>15.609102163000022</c:v>
                </c:pt>
                <c:pt idx="4896">
                  <c:v>15.611933739000023</c:v>
                </c:pt>
                <c:pt idx="4897">
                  <c:v>15.615204195000022</c:v>
                </c:pt>
                <c:pt idx="4898">
                  <c:v>15.618487994000022</c:v>
                </c:pt>
                <c:pt idx="4899">
                  <c:v>15.621295124000023</c:v>
                </c:pt>
                <c:pt idx="4900">
                  <c:v>15.624293338000022</c:v>
                </c:pt>
                <c:pt idx="4901">
                  <c:v>15.627657733000023</c:v>
                </c:pt>
                <c:pt idx="4902">
                  <c:v>15.630588901000023</c:v>
                </c:pt>
                <c:pt idx="4903">
                  <c:v>15.632827176000022</c:v>
                </c:pt>
                <c:pt idx="4904">
                  <c:v>15.635843133000023</c:v>
                </c:pt>
                <c:pt idx="4905">
                  <c:v>15.639287773000023</c:v>
                </c:pt>
                <c:pt idx="4906">
                  <c:v>15.643641192000022</c:v>
                </c:pt>
                <c:pt idx="4907">
                  <c:v>15.647014176000022</c:v>
                </c:pt>
                <c:pt idx="4908">
                  <c:v>15.650395052000022</c:v>
                </c:pt>
                <c:pt idx="4909">
                  <c:v>15.654197074000022</c:v>
                </c:pt>
                <c:pt idx="4910">
                  <c:v>15.658593162000022</c:v>
                </c:pt>
                <c:pt idx="4911">
                  <c:v>15.663212955000022</c:v>
                </c:pt>
                <c:pt idx="4912">
                  <c:v>15.666176811000021</c:v>
                </c:pt>
                <c:pt idx="4913">
                  <c:v>15.67147699300002</c:v>
                </c:pt>
                <c:pt idx="4914">
                  <c:v>15.674778602000019</c:v>
                </c:pt>
                <c:pt idx="4915">
                  <c:v>15.67808558700002</c:v>
                </c:pt>
                <c:pt idx="4916">
                  <c:v>15.68283828500002</c:v>
                </c:pt>
                <c:pt idx="4917">
                  <c:v>15.686760084000021</c:v>
                </c:pt>
                <c:pt idx="4918">
                  <c:v>15.68945225500002</c:v>
                </c:pt>
                <c:pt idx="4919">
                  <c:v>15.69900061200002</c:v>
                </c:pt>
                <c:pt idx="4920">
                  <c:v>15.701031806000021</c:v>
                </c:pt>
                <c:pt idx="4921">
                  <c:v>15.705230031000021</c:v>
                </c:pt>
                <c:pt idx="4922">
                  <c:v>15.70836744400002</c:v>
                </c:pt>
                <c:pt idx="4923">
                  <c:v>15.711898687000019</c:v>
                </c:pt>
                <c:pt idx="4924">
                  <c:v>15.71543803500002</c:v>
                </c:pt>
                <c:pt idx="4925">
                  <c:v>15.719688645000019</c:v>
                </c:pt>
                <c:pt idx="4926">
                  <c:v>15.72230042800002</c:v>
                </c:pt>
                <c:pt idx="4927">
                  <c:v>15.72573368700002</c:v>
                </c:pt>
                <c:pt idx="4928">
                  <c:v>15.728131125000019</c:v>
                </c:pt>
                <c:pt idx="4929">
                  <c:v>15.731578143000018</c:v>
                </c:pt>
                <c:pt idx="4930">
                  <c:v>15.737511717000018</c:v>
                </c:pt>
                <c:pt idx="4931">
                  <c:v>15.743527632000019</c:v>
                </c:pt>
                <c:pt idx="4932">
                  <c:v>15.746788246000019</c:v>
                </c:pt>
                <c:pt idx="4933">
                  <c:v>15.75139029700002</c:v>
                </c:pt>
                <c:pt idx="4934">
                  <c:v>15.75504299400002</c:v>
                </c:pt>
                <c:pt idx="4935">
                  <c:v>15.75840550500002</c:v>
                </c:pt>
                <c:pt idx="4936">
                  <c:v>15.763235727000021</c:v>
                </c:pt>
                <c:pt idx="4937">
                  <c:v>15.766506674000022</c:v>
                </c:pt>
                <c:pt idx="4938">
                  <c:v>15.769516557000022</c:v>
                </c:pt>
                <c:pt idx="4939">
                  <c:v>15.771793938000023</c:v>
                </c:pt>
                <c:pt idx="4940">
                  <c:v>15.773563439000023</c:v>
                </c:pt>
                <c:pt idx="4941">
                  <c:v>15.777335146000024</c:v>
                </c:pt>
                <c:pt idx="4942">
                  <c:v>15.780256956000024</c:v>
                </c:pt>
                <c:pt idx="4943">
                  <c:v>15.782677165000024</c:v>
                </c:pt>
                <c:pt idx="4944">
                  <c:v>15.783702295000024</c:v>
                </c:pt>
                <c:pt idx="4945">
                  <c:v>15.786811210000025</c:v>
                </c:pt>
                <c:pt idx="4946">
                  <c:v>15.790175601000024</c:v>
                </c:pt>
                <c:pt idx="4947">
                  <c:v>15.792338098000025</c:v>
                </c:pt>
                <c:pt idx="4948">
                  <c:v>15.795437096000025</c:v>
                </c:pt>
                <c:pt idx="4949">
                  <c:v>15.798647002000026</c:v>
                </c:pt>
                <c:pt idx="4950">
                  <c:v>15.801951333000027</c:v>
                </c:pt>
                <c:pt idx="4951">
                  <c:v>15.804614448000027</c:v>
                </c:pt>
                <c:pt idx="4952">
                  <c:v>15.807963273000027</c:v>
                </c:pt>
                <c:pt idx="4953">
                  <c:v>15.812088863000026</c:v>
                </c:pt>
                <c:pt idx="4954">
                  <c:v>15.815996767000026</c:v>
                </c:pt>
                <c:pt idx="4955">
                  <c:v>15.819012093000026</c:v>
                </c:pt>
                <c:pt idx="4956">
                  <c:v>15.821148118000027</c:v>
                </c:pt>
                <c:pt idx="4957">
                  <c:v>15.824591364000026</c:v>
                </c:pt>
                <c:pt idx="4958">
                  <c:v>15.827122131000026</c:v>
                </c:pt>
                <c:pt idx="4959">
                  <c:v>15.830350757000026</c:v>
                </c:pt>
                <c:pt idx="4960">
                  <c:v>15.835075239000027</c:v>
                </c:pt>
                <c:pt idx="4961">
                  <c:v>15.840783720000026</c:v>
                </c:pt>
                <c:pt idx="4962">
                  <c:v>15.844032737000026</c:v>
                </c:pt>
                <c:pt idx="4963">
                  <c:v>15.847747171000027</c:v>
                </c:pt>
                <c:pt idx="4964">
                  <c:v>15.850757335000027</c:v>
                </c:pt>
                <c:pt idx="4965">
                  <c:v>15.856225623000027</c:v>
                </c:pt>
                <c:pt idx="4966">
                  <c:v>15.860847377000027</c:v>
                </c:pt>
                <c:pt idx="4967">
                  <c:v>15.863442329000028</c:v>
                </c:pt>
                <c:pt idx="4968">
                  <c:v>15.866843390000028</c:v>
                </c:pt>
                <c:pt idx="4969">
                  <c:v>15.869596115000029</c:v>
                </c:pt>
                <c:pt idx="4970">
                  <c:v>15.871566266000029</c:v>
                </c:pt>
                <c:pt idx="4971">
                  <c:v>15.873960566000029</c:v>
                </c:pt>
                <c:pt idx="4972">
                  <c:v>15.876666846000029</c:v>
                </c:pt>
                <c:pt idx="4973">
                  <c:v>15.880415998000029</c:v>
                </c:pt>
                <c:pt idx="4974">
                  <c:v>15.883366863000029</c:v>
                </c:pt>
                <c:pt idx="4975">
                  <c:v>15.886085013000029</c:v>
                </c:pt>
                <c:pt idx="4976">
                  <c:v>15.889226060000029</c:v>
                </c:pt>
                <c:pt idx="4977">
                  <c:v>15.893369461000029</c:v>
                </c:pt>
                <c:pt idx="4978">
                  <c:v>15.895985998000029</c:v>
                </c:pt>
                <c:pt idx="4979">
                  <c:v>15.898818479000029</c:v>
                </c:pt>
                <c:pt idx="4980">
                  <c:v>15.901376552000029</c:v>
                </c:pt>
                <c:pt idx="4981">
                  <c:v>15.904853954000028</c:v>
                </c:pt>
                <c:pt idx="4982">
                  <c:v>15.907651093000029</c:v>
                </c:pt>
                <c:pt idx="4983">
                  <c:v>15.910141148000029</c:v>
                </c:pt>
                <c:pt idx="4984">
                  <c:v>15.91377407800003</c:v>
                </c:pt>
                <c:pt idx="4985">
                  <c:v>15.917085047000029</c:v>
                </c:pt>
                <c:pt idx="4986">
                  <c:v>15.923589366000028</c:v>
                </c:pt>
                <c:pt idx="4987">
                  <c:v>15.931757018000027</c:v>
                </c:pt>
                <c:pt idx="4988">
                  <c:v>15.936888474000028</c:v>
                </c:pt>
                <c:pt idx="4989">
                  <c:v>15.940942200000029</c:v>
                </c:pt>
                <c:pt idx="4990">
                  <c:v>15.943977925000029</c:v>
                </c:pt>
                <c:pt idx="4991">
                  <c:v>15.946938634000029</c:v>
                </c:pt>
                <c:pt idx="4992">
                  <c:v>15.950440404000028</c:v>
                </c:pt>
                <c:pt idx="4993">
                  <c:v>15.957092304000028</c:v>
                </c:pt>
                <c:pt idx="4994">
                  <c:v>15.963512174000028</c:v>
                </c:pt>
                <c:pt idx="4995">
                  <c:v>15.967155379000028</c:v>
                </c:pt>
                <c:pt idx="4996">
                  <c:v>15.973530481000028</c:v>
                </c:pt>
                <c:pt idx="4997">
                  <c:v>15.981666369000028</c:v>
                </c:pt>
                <c:pt idx="4998">
                  <c:v>15.987142345000027</c:v>
                </c:pt>
                <c:pt idx="4999">
                  <c:v>15.998921700000027</c:v>
                </c:pt>
              </c:numCache>
            </c:numRef>
          </c:xVal>
          <c:yVal>
            <c:numRef>
              <c:f>Sheet1!$E$1:$E$5000</c:f>
              <c:numCache>
                <c:formatCode>General</c:formatCode>
                <c:ptCount val="5000"/>
                <c:pt idx="0">
                  <c:v>9.5777610000000006E-3</c:v>
                </c:pt>
                <c:pt idx="1">
                  <c:v>7.0265240000000001E-3</c:v>
                </c:pt>
                <c:pt idx="2">
                  <c:v>5.6955560000000001E-3</c:v>
                </c:pt>
                <c:pt idx="3">
                  <c:v>3.221359E-3</c:v>
                </c:pt>
                <c:pt idx="4">
                  <c:v>2.2607590000000002E-3</c:v>
                </c:pt>
                <c:pt idx="5">
                  <c:v>2.5316800000000001E-3</c:v>
                </c:pt>
                <c:pt idx="6">
                  <c:v>2.6179280000000003E-3</c:v>
                </c:pt>
                <c:pt idx="7">
                  <c:v>1.8758680000000002E-3</c:v>
                </c:pt>
                <c:pt idx="8">
                  <c:v>1.1580588000000001E-2</c:v>
                </c:pt>
                <c:pt idx="9">
                  <c:v>3.0129560000000002E-3</c:v>
                </c:pt>
                <c:pt idx="10">
                  <c:v>3.5950790000000002E-3</c:v>
                </c:pt>
                <c:pt idx="11">
                  <c:v>2.5347500000000001E-3</c:v>
                </c:pt>
                <c:pt idx="12">
                  <c:v>2.7833150000000002E-3</c:v>
                </c:pt>
                <c:pt idx="13">
                  <c:v>3.2182880000000001E-3</c:v>
                </c:pt>
                <c:pt idx="14">
                  <c:v>2.3007120000000003E-3</c:v>
                </c:pt>
                <c:pt idx="15">
                  <c:v>3.134759E-3</c:v>
                </c:pt>
                <c:pt idx="16">
                  <c:v>3.4241090000000003E-3</c:v>
                </c:pt>
                <c:pt idx="17">
                  <c:v>2.2458160000000003E-3</c:v>
                </c:pt>
                <c:pt idx="18">
                  <c:v>2.8900330000000002E-3</c:v>
                </c:pt>
                <c:pt idx="19">
                  <c:v>3.1558510000000003E-3</c:v>
                </c:pt>
                <c:pt idx="20">
                  <c:v>2.2020240000000003E-3</c:v>
                </c:pt>
                <c:pt idx="21">
                  <c:v>2.246306E-3</c:v>
                </c:pt>
                <c:pt idx="22">
                  <c:v>3.2850540000000004E-3</c:v>
                </c:pt>
                <c:pt idx="23">
                  <c:v>2.4821610000000001E-3</c:v>
                </c:pt>
                <c:pt idx="24">
                  <c:v>3.3669080000000001E-3</c:v>
                </c:pt>
                <c:pt idx="25">
                  <c:v>2.3877340000000003E-3</c:v>
                </c:pt>
                <c:pt idx="26">
                  <c:v>2.542922E-3</c:v>
                </c:pt>
                <c:pt idx="27">
                  <c:v>2.9117520000000001E-3</c:v>
                </c:pt>
                <c:pt idx="28">
                  <c:v>2.685677E-3</c:v>
                </c:pt>
                <c:pt idx="29">
                  <c:v>2.4660940000000003E-3</c:v>
                </c:pt>
                <c:pt idx="30">
                  <c:v>3.4815220000000003E-3</c:v>
                </c:pt>
                <c:pt idx="31">
                  <c:v>2.4993350000000001E-3</c:v>
                </c:pt>
                <c:pt idx="32">
                  <c:v>2.746095E-3</c:v>
                </c:pt>
                <c:pt idx="33">
                  <c:v>3.510497E-3</c:v>
                </c:pt>
                <c:pt idx="34">
                  <c:v>3.2690620000000001E-3</c:v>
                </c:pt>
                <c:pt idx="35">
                  <c:v>2.6307170000000003E-3</c:v>
                </c:pt>
                <c:pt idx="36">
                  <c:v>2.8875140000000003E-3</c:v>
                </c:pt>
                <c:pt idx="37">
                  <c:v>2.9164380000000004E-3</c:v>
                </c:pt>
                <c:pt idx="38">
                  <c:v>3.3883400000000001E-3</c:v>
                </c:pt>
                <c:pt idx="39">
                  <c:v>6.1496810000000006E-3</c:v>
                </c:pt>
                <c:pt idx="40">
                  <c:v>1.7402300000000002E-3</c:v>
                </c:pt>
                <c:pt idx="41">
                  <c:v>3.2259710000000002E-3</c:v>
                </c:pt>
                <c:pt idx="42">
                  <c:v>2.6451680000000003E-3</c:v>
                </c:pt>
                <c:pt idx="43">
                  <c:v>2.917336E-3</c:v>
                </c:pt>
                <c:pt idx="44">
                  <c:v>2.2522480000000001E-3</c:v>
                </c:pt>
                <c:pt idx="45">
                  <c:v>3.3576820000000003E-3</c:v>
                </c:pt>
                <c:pt idx="46">
                  <c:v>2.2907980000000001E-3</c:v>
                </c:pt>
                <c:pt idx="47">
                  <c:v>2.2931640000000003E-3</c:v>
                </c:pt>
                <c:pt idx="48">
                  <c:v>3.0842670000000003E-3</c:v>
                </c:pt>
                <c:pt idx="49">
                  <c:v>2.646214E-3</c:v>
                </c:pt>
                <c:pt idx="50">
                  <c:v>2.7532820000000001E-3</c:v>
                </c:pt>
                <c:pt idx="51">
                  <c:v>3.3573500000000003E-3</c:v>
                </c:pt>
                <c:pt idx="52">
                  <c:v>2.4617570000000002E-3</c:v>
                </c:pt>
                <c:pt idx="53">
                  <c:v>2.2003550000000002E-3</c:v>
                </c:pt>
                <c:pt idx="54">
                  <c:v>3.3044670000000002E-3</c:v>
                </c:pt>
                <c:pt idx="55">
                  <c:v>2.2002800000000002E-3</c:v>
                </c:pt>
                <c:pt idx="56">
                  <c:v>3.0198690000000001E-3</c:v>
                </c:pt>
                <c:pt idx="57">
                  <c:v>2.2517500000000003E-3</c:v>
                </c:pt>
                <c:pt idx="58">
                  <c:v>2.2922700000000003E-3</c:v>
                </c:pt>
                <c:pt idx="59">
                  <c:v>3.5039260000000001E-3</c:v>
                </c:pt>
                <c:pt idx="60">
                  <c:v>1.9960680000000001E-3</c:v>
                </c:pt>
                <c:pt idx="61">
                  <c:v>1.9452870000000002E-3</c:v>
                </c:pt>
                <c:pt idx="62">
                  <c:v>3.8884100000000001E-3</c:v>
                </c:pt>
                <c:pt idx="63">
                  <c:v>2.1335170000000001E-3</c:v>
                </c:pt>
                <c:pt idx="64">
                  <c:v>1.7724960000000001E-3</c:v>
                </c:pt>
                <c:pt idx="65">
                  <c:v>2.6324640000000002E-3</c:v>
                </c:pt>
                <c:pt idx="66">
                  <c:v>1.9319440000000001E-3</c:v>
                </c:pt>
                <c:pt idx="67">
                  <c:v>3.2155650000000001E-3</c:v>
                </c:pt>
                <c:pt idx="68">
                  <c:v>1.776344E-3</c:v>
                </c:pt>
                <c:pt idx="69">
                  <c:v>2.8233280000000004E-3</c:v>
                </c:pt>
                <c:pt idx="70">
                  <c:v>2.0249160000000003E-3</c:v>
                </c:pt>
                <c:pt idx="71">
                  <c:v>3.0572240000000003E-3</c:v>
                </c:pt>
                <c:pt idx="72">
                  <c:v>2.6723440000000001E-3</c:v>
                </c:pt>
                <c:pt idx="73">
                  <c:v>2.6754780000000002E-3</c:v>
                </c:pt>
                <c:pt idx="74">
                  <c:v>2.1555090000000003E-3</c:v>
                </c:pt>
                <c:pt idx="75">
                  <c:v>1.6206700000000001E-3</c:v>
                </c:pt>
                <c:pt idx="76">
                  <c:v>3.2009580000000003E-3</c:v>
                </c:pt>
                <c:pt idx="77">
                  <c:v>2.3976590000000003E-3</c:v>
                </c:pt>
                <c:pt idx="78">
                  <c:v>2.1103860000000001E-3</c:v>
                </c:pt>
                <c:pt idx="79">
                  <c:v>1.9698760000000002E-3</c:v>
                </c:pt>
                <c:pt idx="80">
                  <c:v>2.4568750000000003E-3</c:v>
                </c:pt>
                <c:pt idx="81">
                  <c:v>2.4836930000000004E-3</c:v>
                </c:pt>
                <c:pt idx="82">
                  <c:v>3.063105E-3</c:v>
                </c:pt>
                <c:pt idx="83">
                  <c:v>1.729756E-3</c:v>
                </c:pt>
                <c:pt idx="84">
                  <c:v>2.3858570000000003E-3</c:v>
                </c:pt>
                <c:pt idx="85">
                  <c:v>2.6675800000000001E-3</c:v>
                </c:pt>
                <c:pt idx="86">
                  <c:v>2.1398020000000001E-3</c:v>
                </c:pt>
                <c:pt idx="87">
                  <c:v>3.9488259999999999E-3</c:v>
                </c:pt>
                <c:pt idx="88">
                  <c:v>8.9921879999999999E-3</c:v>
                </c:pt>
                <c:pt idx="89">
                  <c:v>1.7669180000000001E-3</c:v>
                </c:pt>
                <c:pt idx="90">
                  <c:v>2.4574330000000002E-3</c:v>
                </c:pt>
                <c:pt idx="91">
                  <c:v>3.1893760000000003E-3</c:v>
                </c:pt>
                <c:pt idx="92">
                  <c:v>1.7671200000000001E-3</c:v>
                </c:pt>
                <c:pt idx="93">
                  <c:v>2.7895350000000001E-3</c:v>
                </c:pt>
                <c:pt idx="94">
                  <c:v>1.902613E-3</c:v>
                </c:pt>
                <c:pt idx="95">
                  <c:v>2.809789E-3</c:v>
                </c:pt>
                <c:pt idx="96">
                  <c:v>1.8029500000000002E-3</c:v>
                </c:pt>
                <c:pt idx="97">
                  <c:v>3.1398610000000003E-3</c:v>
                </c:pt>
                <c:pt idx="98">
                  <c:v>2.7830260000000001E-3</c:v>
                </c:pt>
                <c:pt idx="99">
                  <c:v>1.861765E-3</c:v>
                </c:pt>
                <c:pt idx="100">
                  <c:v>2.9292040000000004E-3</c:v>
                </c:pt>
                <c:pt idx="101">
                  <c:v>2.059062E-3</c:v>
                </c:pt>
                <c:pt idx="102">
                  <c:v>2.881162E-3</c:v>
                </c:pt>
                <c:pt idx="103">
                  <c:v>2.448282E-3</c:v>
                </c:pt>
                <c:pt idx="104">
                  <c:v>3.016454E-3</c:v>
                </c:pt>
                <c:pt idx="105">
                  <c:v>2.0517930000000001E-3</c:v>
                </c:pt>
                <c:pt idx="106">
                  <c:v>2.783668E-3</c:v>
                </c:pt>
                <c:pt idx="107">
                  <c:v>1.759928E-3</c:v>
                </c:pt>
                <c:pt idx="108">
                  <c:v>5.5786440000000007E-3</c:v>
                </c:pt>
                <c:pt idx="109">
                  <c:v>7.5383840000000004E-3</c:v>
                </c:pt>
                <c:pt idx="110">
                  <c:v>1.2488340000000001E-3</c:v>
                </c:pt>
                <c:pt idx="111">
                  <c:v>1.885851E-3</c:v>
                </c:pt>
                <c:pt idx="112">
                  <c:v>2.9308260000000001E-3</c:v>
                </c:pt>
                <c:pt idx="113">
                  <c:v>1.7075460000000001E-3</c:v>
                </c:pt>
                <c:pt idx="114">
                  <c:v>1.5684290000000001E-3</c:v>
                </c:pt>
                <c:pt idx="115">
                  <c:v>1.7979930000000001E-3</c:v>
                </c:pt>
                <c:pt idx="116">
                  <c:v>6.6104800000000002E-4</c:v>
                </c:pt>
                <c:pt idx="117">
                  <c:v>2.7509160000000004E-3</c:v>
                </c:pt>
                <c:pt idx="118">
                  <c:v>5.0385440000000007E-3</c:v>
                </c:pt>
                <c:pt idx="119">
                  <c:v>3.2116600000000003E-3</c:v>
                </c:pt>
                <c:pt idx="120">
                  <c:v>2.1001920000000003E-3</c:v>
                </c:pt>
                <c:pt idx="121">
                  <c:v>2.7203880000000002E-3</c:v>
                </c:pt>
                <c:pt idx="122">
                  <c:v>2.162214E-3</c:v>
                </c:pt>
                <c:pt idx="123">
                  <c:v>2.2996650000000002E-3</c:v>
                </c:pt>
                <c:pt idx="124">
                  <c:v>2.6333630000000001E-3</c:v>
                </c:pt>
                <c:pt idx="125">
                  <c:v>3.2089280000000002E-3</c:v>
                </c:pt>
                <c:pt idx="126">
                  <c:v>1.9867030000000003E-3</c:v>
                </c:pt>
                <c:pt idx="127">
                  <c:v>3.0730870000000004E-3</c:v>
                </c:pt>
                <c:pt idx="128">
                  <c:v>6.7771860000000001E-3</c:v>
                </c:pt>
                <c:pt idx="129">
                  <c:v>1.8295640000000001E-3</c:v>
                </c:pt>
                <c:pt idx="130">
                  <c:v>1.4586340000000001E-3</c:v>
                </c:pt>
                <c:pt idx="131">
                  <c:v>1.3830680000000001E-3</c:v>
                </c:pt>
                <c:pt idx="132">
                  <c:v>2.2678850000000003E-3</c:v>
                </c:pt>
                <c:pt idx="133">
                  <c:v>1.6825470000000002E-3</c:v>
                </c:pt>
                <c:pt idx="134">
                  <c:v>2.1513890000000001E-3</c:v>
                </c:pt>
                <c:pt idx="135">
                  <c:v>1.9406800000000002E-3</c:v>
                </c:pt>
                <c:pt idx="136">
                  <c:v>2.629592E-3</c:v>
                </c:pt>
                <c:pt idx="137">
                  <c:v>1.7858420000000002E-3</c:v>
                </c:pt>
                <c:pt idx="138">
                  <c:v>2.52476E-3</c:v>
                </c:pt>
                <c:pt idx="139">
                  <c:v>2.868242E-3</c:v>
                </c:pt>
                <c:pt idx="140">
                  <c:v>1.6817070000000002E-3</c:v>
                </c:pt>
                <c:pt idx="141">
                  <c:v>2.5932770000000002E-3</c:v>
                </c:pt>
                <c:pt idx="142">
                  <c:v>1.229555E-3</c:v>
                </c:pt>
                <c:pt idx="143">
                  <c:v>2.3105600000000001E-3</c:v>
                </c:pt>
                <c:pt idx="144">
                  <c:v>2.1064110000000003E-3</c:v>
                </c:pt>
                <c:pt idx="145">
                  <c:v>2.3109100000000002E-3</c:v>
                </c:pt>
                <c:pt idx="146">
                  <c:v>1.8433200000000001E-3</c:v>
                </c:pt>
                <c:pt idx="147">
                  <c:v>2.5721150000000003E-3</c:v>
                </c:pt>
                <c:pt idx="148">
                  <c:v>1.381391E-3</c:v>
                </c:pt>
                <c:pt idx="149">
                  <c:v>1.4996320000000001E-3</c:v>
                </c:pt>
                <c:pt idx="150">
                  <c:v>3.1784780000000002E-3</c:v>
                </c:pt>
                <c:pt idx="151">
                  <c:v>1.8732110000000001E-3</c:v>
                </c:pt>
                <c:pt idx="152">
                  <c:v>3.2430840000000002E-3</c:v>
                </c:pt>
                <c:pt idx="153">
                  <c:v>1.8100770000000002E-3</c:v>
                </c:pt>
                <c:pt idx="154">
                  <c:v>2.5443150000000001E-3</c:v>
                </c:pt>
                <c:pt idx="155">
                  <c:v>1.668999E-3</c:v>
                </c:pt>
                <c:pt idx="156">
                  <c:v>2.7238060000000001E-3</c:v>
                </c:pt>
                <c:pt idx="157">
                  <c:v>2.1519530000000003E-3</c:v>
                </c:pt>
                <c:pt idx="158">
                  <c:v>2.441857E-3</c:v>
                </c:pt>
                <c:pt idx="159">
                  <c:v>2.830534E-3</c:v>
                </c:pt>
                <c:pt idx="160">
                  <c:v>1.9691690000000002E-3</c:v>
                </c:pt>
                <c:pt idx="161">
                  <c:v>2.8587510000000001E-3</c:v>
                </c:pt>
                <c:pt idx="162">
                  <c:v>2.0876230000000003E-3</c:v>
                </c:pt>
                <c:pt idx="163">
                  <c:v>1.9962030000000002E-3</c:v>
                </c:pt>
                <c:pt idx="164">
                  <c:v>1.8524680000000001E-3</c:v>
                </c:pt>
                <c:pt idx="165">
                  <c:v>2.308114E-3</c:v>
                </c:pt>
                <c:pt idx="166">
                  <c:v>2.8002140000000001E-3</c:v>
                </c:pt>
                <c:pt idx="167">
                  <c:v>1.7617470000000001E-3</c:v>
                </c:pt>
                <c:pt idx="168">
                  <c:v>3.3391810000000001E-3</c:v>
                </c:pt>
                <c:pt idx="169">
                  <c:v>2.7044640000000002E-3</c:v>
                </c:pt>
                <c:pt idx="170">
                  <c:v>2.191826E-3</c:v>
                </c:pt>
                <c:pt idx="171">
                  <c:v>3.0024100000000001E-3</c:v>
                </c:pt>
                <c:pt idx="172">
                  <c:v>2.0236500000000001E-3</c:v>
                </c:pt>
                <c:pt idx="173">
                  <c:v>1.9317410000000001E-3</c:v>
                </c:pt>
                <c:pt idx="174">
                  <c:v>6.5923160000000008E-3</c:v>
                </c:pt>
                <c:pt idx="175">
                  <c:v>1.9564650000000001E-3</c:v>
                </c:pt>
                <c:pt idx="176">
                  <c:v>1.2177520000000001E-3</c:v>
                </c:pt>
                <c:pt idx="177">
                  <c:v>2.4883740000000002E-3</c:v>
                </c:pt>
                <c:pt idx="178">
                  <c:v>2.1396589999999999E-3</c:v>
                </c:pt>
                <c:pt idx="179">
                  <c:v>2.6653520000000002E-3</c:v>
                </c:pt>
                <c:pt idx="180">
                  <c:v>1.9483600000000001E-3</c:v>
                </c:pt>
                <c:pt idx="181">
                  <c:v>2.0854630000000001E-3</c:v>
                </c:pt>
                <c:pt idx="182">
                  <c:v>2.9347290000000001E-3</c:v>
                </c:pt>
                <c:pt idx="183">
                  <c:v>1.8908140000000002E-3</c:v>
                </c:pt>
                <c:pt idx="184">
                  <c:v>5.8239900000000002E-3</c:v>
                </c:pt>
                <c:pt idx="185">
                  <c:v>2.3416410000000002E-3</c:v>
                </c:pt>
                <c:pt idx="186">
                  <c:v>1.9735020000000002E-3</c:v>
                </c:pt>
                <c:pt idx="187">
                  <c:v>1.9536750000000002E-3</c:v>
                </c:pt>
                <c:pt idx="188">
                  <c:v>1.6980460000000001E-3</c:v>
                </c:pt>
                <c:pt idx="189">
                  <c:v>3.1557120000000002E-3</c:v>
                </c:pt>
                <c:pt idx="190">
                  <c:v>4.3404940000000003E-3</c:v>
                </c:pt>
                <c:pt idx="191">
                  <c:v>2.717456E-3</c:v>
                </c:pt>
                <c:pt idx="192">
                  <c:v>3.1120570000000001E-3</c:v>
                </c:pt>
                <c:pt idx="193">
                  <c:v>1.2215240000000001E-3</c:v>
                </c:pt>
                <c:pt idx="194">
                  <c:v>3.0332080000000003E-3</c:v>
                </c:pt>
                <c:pt idx="195">
                  <c:v>1.8665770000000001E-3</c:v>
                </c:pt>
                <c:pt idx="196">
                  <c:v>2.5634570000000003E-3</c:v>
                </c:pt>
                <c:pt idx="197">
                  <c:v>1.7342290000000001E-3</c:v>
                </c:pt>
                <c:pt idx="198">
                  <c:v>2.9282330000000001E-3</c:v>
                </c:pt>
                <c:pt idx="199">
                  <c:v>2.367203E-3</c:v>
                </c:pt>
                <c:pt idx="200">
                  <c:v>4.5900369999999999E-3</c:v>
                </c:pt>
                <c:pt idx="201">
                  <c:v>2.0477480000000003E-3</c:v>
                </c:pt>
                <c:pt idx="202">
                  <c:v>3.1981000000000002E-3</c:v>
                </c:pt>
                <c:pt idx="203">
                  <c:v>1.9024090000000001E-3</c:v>
                </c:pt>
                <c:pt idx="204">
                  <c:v>1.5592730000000001E-3</c:v>
                </c:pt>
                <c:pt idx="205">
                  <c:v>3.0791670000000003E-3</c:v>
                </c:pt>
                <c:pt idx="206">
                  <c:v>1.812171E-3</c:v>
                </c:pt>
                <c:pt idx="207">
                  <c:v>1.6736070000000001E-3</c:v>
                </c:pt>
                <c:pt idx="208">
                  <c:v>1.2043991E-2</c:v>
                </c:pt>
                <c:pt idx="209">
                  <c:v>2.7400800000000002E-3</c:v>
                </c:pt>
                <c:pt idx="210">
                  <c:v>2.721369E-3</c:v>
                </c:pt>
                <c:pt idx="211">
                  <c:v>3.1561270000000003E-3</c:v>
                </c:pt>
                <c:pt idx="212">
                  <c:v>2.28262E-3</c:v>
                </c:pt>
                <c:pt idx="213">
                  <c:v>3.0532550000000004E-3</c:v>
                </c:pt>
                <c:pt idx="214">
                  <c:v>2.4618320000000002E-3</c:v>
                </c:pt>
                <c:pt idx="215">
                  <c:v>2.2398130000000002E-3</c:v>
                </c:pt>
                <c:pt idx="216">
                  <c:v>3.1172210000000003E-3</c:v>
                </c:pt>
                <c:pt idx="217">
                  <c:v>1.8994070000000001E-3</c:v>
                </c:pt>
                <c:pt idx="218">
                  <c:v>2.973622E-3</c:v>
                </c:pt>
                <c:pt idx="219">
                  <c:v>3.1131130000000003E-3</c:v>
                </c:pt>
                <c:pt idx="220">
                  <c:v>2.4705620000000004E-3</c:v>
                </c:pt>
                <c:pt idx="221">
                  <c:v>3.3999430000000003E-3</c:v>
                </c:pt>
                <c:pt idx="222">
                  <c:v>2.161446E-3</c:v>
                </c:pt>
                <c:pt idx="223">
                  <c:v>3.1001850000000001E-3</c:v>
                </c:pt>
                <c:pt idx="224">
                  <c:v>3.1559170000000003E-3</c:v>
                </c:pt>
                <c:pt idx="225">
                  <c:v>2.5403360000000002E-3</c:v>
                </c:pt>
                <c:pt idx="226">
                  <c:v>2.0626910000000002E-3</c:v>
                </c:pt>
                <c:pt idx="227">
                  <c:v>3.2318350000000002E-3</c:v>
                </c:pt>
                <c:pt idx="228">
                  <c:v>2.2885560000000002E-3</c:v>
                </c:pt>
                <c:pt idx="229">
                  <c:v>2.9269120000000003E-3</c:v>
                </c:pt>
                <c:pt idx="230">
                  <c:v>2.2048880000000003E-3</c:v>
                </c:pt>
                <c:pt idx="231">
                  <c:v>3.6293740000000003E-3</c:v>
                </c:pt>
                <c:pt idx="232">
                  <c:v>2.1390280000000003E-3</c:v>
                </c:pt>
                <c:pt idx="233">
                  <c:v>3.0357230000000002E-3</c:v>
                </c:pt>
                <c:pt idx="234">
                  <c:v>2.163543E-3</c:v>
                </c:pt>
                <c:pt idx="235">
                  <c:v>1.9757390000000002E-3</c:v>
                </c:pt>
                <c:pt idx="236">
                  <c:v>3.4262770000000001E-3</c:v>
                </c:pt>
                <c:pt idx="237">
                  <c:v>3.0645660000000003E-3</c:v>
                </c:pt>
                <c:pt idx="238">
                  <c:v>1.853096E-3</c:v>
                </c:pt>
                <c:pt idx="239">
                  <c:v>2.3314440000000002E-3</c:v>
                </c:pt>
                <c:pt idx="240">
                  <c:v>4.1190970000000004E-3</c:v>
                </c:pt>
                <c:pt idx="241">
                  <c:v>2.646008E-3</c:v>
                </c:pt>
                <c:pt idx="242">
                  <c:v>2.703694E-3</c:v>
                </c:pt>
                <c:pt idx="243">
                  <c:v>2.5690450000000003E-3</c:v>
                </c:pt>
                <c:pt idx="244">
                  <c:v>3.1626850000000001E-3</c:v>
                </c:pt>
                <c:pt idx="245">
                  <c:v>3.1133890000000003E-3</c:v>
                </c:pt>
                <c:pt idx="246">
                  <c:v>1.9676369999999999E-3</c:v>
                </c:pt>
                <c:pt idx="247">
                  <c:v>1.5960140000000002E-3</c:v>
                </c:pt>
                <c:pt idx="248">
                  <c:v>1.017001E-2</c:v>
                </c:pt>
                <c:pt idx="249">
                  <c:v>8.1148560000000002E-3</c:v>
                </c:pt>
                <c:pt idx="250">
                  <c:v>2.7714440000000001E-3</c:v>
                </c:pt>
                <c:pt idx="251">
                  <c:v>4.2186920000000004E-3</c:v>
                </c:pt>
                <c:pt idx="252">
                  <c:v>3.1052800000000002E-3</c:v>
                </c:pt>
                <c:pt idx="253">
                  <c:v>2.730587E-3</c:v>
                </c:pt>
                <c:pt idx="254">
                  <c:v>2.9655990000000002E-3</c:v>
                </c:pt>
                <c:pt idx="255">
                  <c:v>3.0082050000000003E-3</c:v>
                </c:pt>
                <c:pt idx="256">
                  <c:v>1.726965E-3</c:v>
                </c:pt>
                <c:pt idx="257">
                  <c:v>1.8084710000000001E-3</c:v>
                </c:pt>
                <c:pt idx="258">
                  <c:v>2.4003050000000001E-3</c:v>
                </c:pt>
                <c:pt idx="259">
                  <c:v>2.3255750000000003E-3</c:v>
                </c:pt>
                <c:pt idx="260">
                  <c:v>2.0061219999999999E-3</c:v>
                </c:pt>
                <c:pt idx="261">
                  <c:v>2.8123670000000001E-3</c:v>
                </c:pt>
                <c:pt idx="262">
                  <c:v>2.3523950000000002E-3</c:v>
                </c:pt>
                <c:pt idx="263">
                  <c:v>2.0890209999999999E-3</c:v>
                </c:pt>
                <c:pt idx="264">
                  <c:v>1.6972840000000001E-3</c:v>
                </c:pt>
                <c:pt idx="265">
                  <c:v>3.1598280000000004E-3</c:v>
                </c:pt>
                <c:pt idx="266">
                  <c:v>2.663468E-3</c:v>
                </c:pt>
                <c:pt idx="267">
                  <c:v>3.1615750000000002E-3</c:v>
                </c:pt>
                <c:pt idx="268">
                  <c:v>2.5822390000000001E-3</c:v>
                </c:pt>
                <c:pt idx="269">
                  <c:v>1.9965530000000003E-3</c:v>
                </c:pt>
                <c:pt idx="270">
                  <c:v>2.8529440000000001E-3</c:v>
                </c:pt>
                <c:pt idx="271">
                  <c:v>1.0628651000000001E-2</c:v>
                </c:pt>
                <c:pt idx="272">
                  <c:v>2.3182400000000001E-3</c:v>
                </c:pt>
                <c:pt idx="273">
                  <c:v>2.8788570000000003E-3</c:v>
                </c:pt>
                <c:pt idx="274">
                  <c:v>2.1819090000000001E-3</c:v>
                </c:pt>
                <c:pt idx="275">
                  <c:v>2.496968E-3</c:v>
                </c:pt>
                <c:pt idx="276">
                  <c:v>3.2467790000000004E-3</c:v>
                </c:pt>
                <c:pt idx="277">
                  <c:v>3.4413600000000001E-3</c:v>
                </c:pt>
                <c:pt idx="278">
                  <c:v>2.1534850000000001E-3</c:v>
                </c:pt>
                <c:pt idx="279">
                  <c:v>3.293996E-3</c:v>
                </c:pt>
                <c:pt idx="280">
                  <c:v>1.4870257000000001E-2</c:v>
                </c:pt>
                <c:pt idx="281">
                  <c:v>1.2565213E-2</c:v>
                </c:pt>
                <c:pt idx="282">
                  <c:v>4.9219210000000001E-3</c:v>
                </c:pt>
                <c:pt idx="283">
                  <c:v>3.2609620000000001E-3</c:v>
                </c:pt>
                <c:pt idx="284">
                  <c:v>2.1813539999999999E-3</c:v>
                </c:pt>
                <c:pt idx="285">
                  <c:v>2.9699280000000002E-3</c:v>
                </c:pt>
                <c:pt idx="286">
                  <c:v>1.937888E-3</c:v>
                </c:pt>
                <c:pt idx="287">
                  <c:v>3.288965E-3</c:v>
                </c:pt>
                <c:pt idx="288">
                  <c:v>2.1626370000000002E-3</c:v>
                </c:pt>
                <c:pt idx="289">
                  <c:v>3.1613630000000004E-3</c:v>
                </c:pt>
                <c:pt idx="290">
                  <c:v>2.3138450000000001E-3</c:v>
                </c:pt>
                <c:pt idx="291">
                  <c:v>2.201672E-3</c:v>
                </c:pt>
                <c:pt idx="292">
                  <c:v>2.5244860000000003E-3</c:v>
                </c:pt>
                <c:pt idx="293">
                  <c:v>2.5874080000000002E-3</c:v>
                </c:pt>
                <c:pt idx="294">
                  <c:v>1.969316E-3</c:v>
                </c:pt>
                <c:pt idx="295">
                  <c:v>3.1309860000000001E-3</c:v>
                </c:pt>
                <c:pt idx="296">
                  <c:v>2.2201820000000002E-3</c:v>
                </c:pt>
                <c:pt idx="297">
                  <c:v>2.6579530000000002E-3</c:v>
                </c:pt>
                <c:pt idx="298">
                  <c:v>2.4961980000000003E-3</c:v>
                </c:pt>
                <c:pt idx="299">
                  <c:v>2.9953500000000004E-3</c:v>
                </c:pt>
                <c:pt idx="300">
                  <c:v>3.0364940000000003E-3</c:v>
                </c:pt>
                <c:pt idx="301">
                  <c:v>2.4783840000000001E-3</c:v>
                </c:pt>
                <c:pt idx="302">
                  <c:v>3.0684110000000001E-3</c:v>
                </c:pt>
                <c:pt idx="303">
                  <c:v>2.3425440000000002E-3</c:v>
                </c:pt>
                <c:pt idx="304">
                  <c:v>2.5147780000000001E-3</c:v>
                </c:pt>
                <c:pt idx="305">
                  <c:v>2.3822159999999999E-3</c:v>
                </c:pt>
                <c:pt idx="306">
                  <c:v>2.8293390000000002E-3</c:v>
                </c:pt>
                <c:pt idx="307">
                  <c:v>2.118427E-3</c:v>
                </c:pt>
                <c:pt idx="308">
                  <c:v>3.0544350000000003E-3</c:v>
                </c:pt>
                <c:pt idx="309">
                  <c:v>2.7602010000000003E-3</c:v>
                </c:pt>
                <c:pt idx="310">
                  <c:v>2.4000919999999999E-3</c:v>
                </c:pt>
                <c:pt idx="311">
                  <c:v>3.2928830000000004E-3</c:v>
                </c:pt>
                <c:pt idx="312">
                  <c:v>3.112194E-3</c:v>
                </c:pt>
                <c:pt idx="313">
                  <c:v>2.7677450000000003E-3</c:v>
                </c:pt>
                <c:pt idx="314">
                  <c:v>2.7494390000000002E-3</c:v>
                </c:pt>
                <c:pt idx="315">
                  <c:v>2.3634319999999999E-3</c:v>
                </c:pt>
                <c:pt idx="316">
                  <c:v>3.1270710000000004E-3</c:v>
                </c:pt>
                <c:pt idx="317">
                  <c:v>1.99928E-3</c:v>
                </c:pt>
                <c:pt idx="318">
                  <c:v>2.1043860000000002E-3</c:v>
                </c:pt>
                <c:pt idx="319">
                  <c:v>3.2210120000000001E-3</c:v>
                </c:pt>
                <c:pt idx="320">
                  <c:v>3.0929900000000003E-3</c:v>
                </c:pt>
                <c:pt idx="321">
                  <c:v>2.352537E-3</c:v>
                </c:pt>
                <c:pt idx="322">
                  <c:v>2.9408010000000003E-3</c:v>
                </c:pt>
                <c:pt idx="323">
                  <c:v>2.627435E-3</c:v>
                </c:pt>
                <c:pt idx="324">
                  <c:v>3.1720490000000001E-3</c:v>
                </c:pt>
                <c:pt idx="325">
                  <c:v>2.0494250000000001E-3</c:v>
                </c:pt>
                <c:pt idx="326">
                  <c:v>2.4535240000000003E-3</c:v>
                </c:pt>
                <c:pt idx="327">
                  <c:v>5.6482710000000007E-3</c:v>
                </c:pt>
                <c:pt idx="328">
                  <c:v>2.6710800000000002E-3</c:v>
                </c:pt>
                <c:pt idx="329">
                  <c:v>2.6699610000000002E-3</c:v>
                </c:pt>
                <c:pt idx="330">
                  <c:v>3.643411E-3</c:v>
                </c:pt>
                <c:pt idx="331">
                  <c:v>1.9864230000000002E-3</c:v>
                </c:pt>
                <c:pt idx="332">
                  <c:v>2.9711210000000002E-3</c:v>
                </c:pt>
                <c:pt idx="333">
                  <c:v>2.966223E-3</c:v>
                </c:pt>
                <c:pt idx="334">
                  <c:v>2.461488E-3</c:v>
                </c:pt>
                <c:pt idx="335">
                  <c:v>4.9148030000000006E-3</c:v>
                </c:pt>
                <c:pt idx="336">
                  <c:v>2.431103E-3</c:v>
                </c:pt>
                <c:pt idx="337">
                  <c:v>2.4722480000000002E-3</c:v>
                </c:pt>
                <c:pt idx="338">
                  <c:v>2.796789E-3</c:v>
                </c:pt>
                <c:pt idx="339">
                  <c:v>2.410157E-3</c:v>
                </c:pt>
                <c:pt idx="340">
                  <c:v>1.082747E-3</c:v>
                </c:pt>
                <c:pt idx="341">
                  <c:v>2.0103120000000002E-3</c:v>
                </c:pt>
                <c:pt idx="342">
                  <c:v>4.0028170000000005E-3</c:v>
                </c:pt>
                <c:pt idx="343">
                  <c:v>3.037114E-3</c:v>
                </c:pt>
                <c:pt idx="344">
                  <c:v>2.2183039999999999E-3</c:v>
                </c:pt>
                <c:pt idx="345">
                  <c:v>3.1906200000000003E-3</c:v>
                </c:pt>
                <c:pt idx="346">
                  <c:v>3.01987E-3</c:v>
                </c:pt>
                <c:pt idx="347">
                  <c:v>3.6401270000000004E-3</c:v>
                </c:pt>
                <c:pt idx="348">
                  <c:v>3.4603530000000002E-3</c:v>
                </c:pt>
                <c:pt idx="349">
                  <c:v>3.4091010000000003E-3</c:v>
                </c:pt>
                <c:pt idx="350">
                  <c:v>3.7360800000000001E-3</c:v>
                </c:pt>
                <c:pt idx="351">
                  <c:v>3.9359120000000006E-3</c:v>
                </c:pt>
                <c:pt idx="352">
                  <c:v>4.3585799999999999E-3</c:v>
                </c:pt>
                <c:pt idx="353">
                  <c:v>3.7193270000000001E-3</c:v>
                </c:pt>
                <c:pt idx="354">
                  <c:v>3.089432E-3</c:v>
                </c:pt>
                <c:pt idx="355">
                  <c:v>2.6937050000000002E-3</c:v>
                </c:pt>
                <c:pt idx="356">
                  <c:v>3.1536210000000001E-3</c:v>
                </c:pt>
                <c:pt idx="357">
                  <c:v>2.1134610000000001E-3</c:v>
                </c:pt>
                <c:pt idx="358">
                  <c:v>2.4130190000000002E-3</c:v>
                </c:pt>
                <c:pt idx="359">
                  <c:v>3.3346400000000003E-3</c:v>
                </c:pt>
                <c:pt idx="360">
                  <c:v>3.1557760000000003E-3</c:v>
                </c:pt>
                <c:pt idx="361">
                  <c:v>2.5317530000000003E-3</c:v>
                </c:pt>
                <c:pt idx="362">
                  <c:v>2.9136330000000001E-3</c:v>
                </c:pt>
                <c:pt idx="363">
                  <c:v>2.7971480000000002E-3</c:v>
                </c:pt>
                <c:pt idx="364">
                  <c:v>2.9226430000000004E-3</c:v>
                </c:pt>
                <c:pt idx="365">
                  <c:v>2.722974E-3</c:v>
                </c:pt>
                <c:pt idx="366">
                  <c:v>2.3936040000000001E-3</c:v>
                </c:pt>
                <c:pt idx="367">
                  <c:v>2.4327070000000001E-3</c:v>
                </c:pt>
                <c:pt idx="368">
                  <c:v>1.1722307000000001E-2</c:v>
                </c:pt>
                <c:pt idx="369">
                  <c:v>5.2096600000000005E-3</c:v>
                </c:pt>
                <c:pt idx="370">
                  <c:v>3.8574080000000001E-3</c:v>
                </c:pt>
                <c:pt idx="371">
                  <c:v>2.9919290000000004E-3</c:v>
                </c:pt>
                <c:pt idx="372">
                  <c:v>3.5896980000000001E-3</c:v>
                </c:pt>
                <c:pt idx="373">
                  <c:v>3.642232E-3</c:v>
                </c:pt>
                <c:pt idx="374">
                  <c:v>3.9172479999999999E-3</c:v>
                </c:pt>
                <c:pt idx="375">
                  <c:v>2.7892580000000002E-3</c:v>
                </c:pt>
                <c:pt idx="376">
                  <c:v>3.0765750000000002E-3</c:v>
                </c:pt>
                <c:pt idx="377">
                  <c:v>2.6009590000000003E-3</c:v>
                </c:pt>
                <c:pt idx="378">
                  <c:v>2.5888810000000003E-3</c:v>
                </c:pt>
                <c:pt idx="379">
                  <c:v>2.5779780000000003E-3</c:v>
                </c:pt>
                <c:pt idx="380">
                  <c:v>2.3499550000000004E-3</c:v>
                </c:pt>
                <c:pt idx="381">
                  <c:v>3.2761080000000002E-3</c:v>
                </c:pt>
                <c:pt idx="382">
                  <c:v>3.1025620000000001E-3</c:v>
                </c:pt>
                <c:pt idx="383">
                  <c:v>4.3334419999999998E-3</c:v>
                </c:pt>
                <c:pt idx="384">
                  <c:v>3.209833E-3</c:v>
                </c:pt>
                <c:pt idx="385">
                  <c:v>2.4054100000000002E-3</c:v>
                </c:pt>
                <c:pt idx="386">
                  <c:v>3.1357280000000004E-3</c:v>
                </c:pt>
                <c:pt idx="387">
                  <c:v>3.1944770000000003E-3</c:v>
                </c:pt>
                <c:pt idx="388">
                  <c:v>2.291698E-3</c:v>
                </c:pt>
                <c:pt idx="389">
                  <c:v>3.3439320000000004E-3</c:v>
                </c:pt>
                <c:pt idx="390">
                  <c:v>2.9714720000000002E-3</c:v>
                </c:pt>
                <c:pt idx="391">
                  <c:v>2.8911450000000003E-3</c:v>
                </c:pt>
                <c:pt idx="392">
                  <c:v>4.5938890000000003E-3</c:v>
                </c:pt>
                <c:pt idx="393">
                  <c:v>4.326028E-3</c:v>
                </c:pt>
                <c:pt idx="394">
                  <c:v>4.8103920000000001E-3</c:v>
                </c:pt>
                <c:pt idx="395">
                  <c:v>3.5098030000000001E-3</c:v>
                </c:pt>
                <c:pt idx="396">
                  <c:v>2.5862910000000001E-3</c:v>
                </c:pt>
                <c:pt idx="397">
                  <c:v>3.1194690000000001E-3</c:v>
                </c:pt>
                <c:pt idx="398">
                  <c:v>3.1385190000000002E-3</c:v>
                </c:pt>
                <c:pt idx="399">
                  <c:v>3.5049220000000002E-3</c:v>
                </c:pt>
                <c:pt idx="400">
                  <c:v>3.6549990000000004E-3</c:v>
                </c:pt>
                <c:pt idx="401">
                  <c:v>3.0567440000000001E-3</c:v>
                </c:pt>
                <c:pt idx="402">
                  <c:v>2.713198E-3</c:v>
                </c:pt>
                <c:pt idx="403">
                  <c:v>1.9378830000000001E-3</c:v>
                </c:pt>
                <c:pt idx="404">
                  <c:v>2.271524E-3</c:v>
                </c:pt>
                <c:pt idx="405">
                  <c:v>3.10772E-3</c:v>
                </c:pt>
                <c:pt idx="406">
                  <c:v>2.0591330000000003E-3</c:v>
                </c:pt>
                <c:pt idx="407">
                  <c:v>3.3390400000000002E-3</c:v>
                </c:pt>
                <c:pt idx="408">
                  <c:v>2.1896630000000001E-3</c:v>
                </c:pt>
                <c:pt idx="409">
                  <c:v>3.1634690000000004E-3</c:v>
                </c:pt>
                <c:pt idx="410">
                  <c:v>5.3784670000000005E-3</c:v>
                </c:pt>
                <c:pt idx="411">
                  <c:v>5.2154040000000007E-3</c:v>
                </c:pt>
                <c:pt idx="412">
                  <c:v>3.7258170000000002E-3</c:v>
                </c:pt>
                <c:pt idx="413">
                  <c:v>3.7505530000000002E-3</c:v>
                </c:pt>
                <c:pt idx="414">
                  <c:v>2.9870390000000004E-3</c:v>
                </c:pt>
                <c:pt idx="415">
                  <c:v>2.2517520000000001E-3</c:v>
                </c:pt>
                <c:pt idx="416">
                  <c:v>3.1547330000000003E-3</c:v>
                </c:pt>
                <c:pt idx="417">
                  <c:v>2.2949820000000001E-3</c:v>
                </c:pt>
                <c:pt idx="418">
                  <c:v>2.7210890000000003E-3</c:v>
                </c:pt>
                <c:pt idx="419">
                  <c:v>2.846384E-3</c:v>
                </c:pt>
                <c:pt idx="420">
                  <c:v>2.7985370000000002E-3</c:v>
                </c:pt>
                <c:pt idx="421">
                  <c:v>2.9057510000000003E-3</c:v>
                </c:pt>
                <c:pt idx="422">
                  <c:v>2.5094640000000003E-3</c:v>
                </c:pt>
                <c:pt idx="423">
                  <c:v>2.8312990000000002E-3</c:v>
                </c:pt>
                <c:pt idx="424">
                  <c:v>3.0856530000000003E-3</c:v>
                </c:pt>
                <c:pt idx="425">
                  <c:v>2.4133690000000003E-3</c:v>
                </c:pt>
                <c:pt idx="426">
                  <c:v>2.853361E-3</c:v>
                </c:pt>
                <c:pt idx="427">
                  <c:v>3.1812780000000001E-3</c:v>
                </c:pt>
                <c:pt idx="428">
                  <c:v>2.4373200000000002E-3</c:v>
                </c:pt>
                <c:pt idx="429">
                  <c:v>3.1250510000000002E-3</c:v>
                </c:pt>
                <c:pt idx="430">
                  <c:v>2.821867E-3</c:v>
                </c:pt>
                <c:pt idx="431">
                  <c:v>2.4151090000000004E-3</c:v>
                </c:pt>
                <c:pt idx="432">
                  <c:v>5.5346470000000002E-3</c:v>
                </c:pt>
                <c:pt idx="433">
                  <c:v>3.0304810000000002E-3</c:v>
                </c:pt>
                <c:pt idx="434">
                  <c:v>2.5836400000000003E-3</c:v>
                </c:pt>
                <c:pt idx="435">
                  <c:v>2.7318390000000002E-3</c:v>
                </c:pt>
                <c:pt idx="436">
                  <c:v>3.0528350000000003E-3</c:v>
                </c:pt>
                <c:pt idx="437">
                  <c:v>2.3600000000000001E-3</c:v>
                </c:pt>
                <c:pt idx="438">
                  <c:v>3.4959100000000001E-3</c:v>
                </c:pt>
                <c:pt idx="439">
                  <c:v>4.3565570000000005E-3</c:v>
                </c:pt>
                <c:pt idx="440">
                  <c:v>2.8041280000000003E-3</c:v>
                </c:pt>
                <c:pt idx="441">
                  <c:v>3.1035400000000001E-3</c:v>
                </c:pt>
                <c:pt idx="442">
                  <c:v>2.3101390000000001E-3</c:v>
                </c:pt>
                <c:pt idx="443">
                  <c:v>2.8518990000000002E-3</c:v>
                </c:pt>
                <c:pt idx="444">
                  <c:v>2.434805E-3</c:v>
                </c:pt>
                <c:pt idx="445">
                  <c:v>2.4223070000000003E-3</c:v>
                </c:pt>
                <c:pt idx="446">
                  <c:v>3.1309850000000002E-3</c:v>
                </c:pt>
                <c:pt idx="447">
                  <c:v>2.2476290000000001E-3</c:v>
                </c:pt>
                <c:pt idx="448">
                  <c:v>1.1127811000000001E-2</c:v>
                </c:pt>
                <c:pt idx="449">
                  <c:v>4.35097E-3</c:v>
                </c:pt>
                <c:pt idx="450">
                  <c:v>3.1229550000000002E-3</c:v>
                </c:pt>
                <c:pt idx="451">
                  <c:v>2.283181E-3</c:v>
                </c:pt>
                <c:pt idx="452">
                  <c:v>3.1304970000000003E-3</c:v>
                </c:pt>
                <c:pt idx="453">
                  <c:v>3.4145410000000001E-3</c:v>
                </c:pt>
                <c:pt idx="454">
                  <c:v>2.4717510000000003E-3</c:v>
                </c:pt>
                <c:pt idx="455">
                  <c:v>3.7474080000000002E-3</c:v>
                </c:pt>
                <c:pt idx="456">
                  <c:v>2.3178230000000001E-3</c:v>
                </c:pt>
                <c:pt idx="457">
                  <c:v>3.0292230000000002E-3</c:v>
                </c:pt>
                <c:pt idx="458">
                  <c:v>2.5804300000000003E-3</c:v>
                </c:pt>
                <c:pt idx="459">
                  <c:v>3.2909170000000004E-3</c:v>
                </c:pt>
                <c:pt idx="460">
                  <c:v>3.3514080000000002E-3</c:v>
                </c:pt>
                <c:pt idx="461">
                  <c:v>2.6574610000000003E-3</c:v>
                </c:pt>
                <c:pt idx="462">
                  <c:v>2.961062E-3</c:v>
                </c:pt>
                <c:pt idx="463">
                  <c:v>2.9501670000000001E-3</c:v>
                </c:pt>
                <c:pt idx="464">
                  <c:v>2.0954459999999999E-3</c:v>
                </c:pt>
                <c:pt idx="465">
                  <c:v>3.4931150000000002E-3</c:v>
                </c:pt>
                <c:pt idx="466">
                  <c:v>2.305671E-3</c:v>
                </c:pt>
                <c:pt idx="467">
                  <c:v>2.927046E-3</c:v>
                </c:pt>
                <c:pt idx="468">
                  <c:v>3.2323950000000003E-3</c:v>
                </c:pt>
                <c:pt idx="469">
                  <c:v>2.7713690000000001E-3</c:v>
                </c:pt>
                <c:pt idx="470">
                  <c:v>2.456878E-3</c:v>
                </c:pt>
                <c:pt idx="471">
                  <c:v>2.4594600000000001E-3</c:v>
                </c:pt>
                <c:pt idx="472">
                  <c:v>3.0288070000000001E-3</c:v>
                </c:pt>
                <c:pt idx="473">
                  <c:v>3.0983010000000004E-3</c:v>
                </c:pt>
                <c:pt idx="474">
                  <c:v>2.5475990000000002E-3</c:v>
                </c:pt>
                <c:pt idx="475">
                  <c:v>3.2418240000000004E-3</c:v>
                </c:pt>
                <c:pt idx="476">
                  <c:v>3.1633890000000004E-3</c:v>
                </c:pt>
                <c:pt idx="477">
                  <c:v>1.0386800000000002E-3</c:v>
                </c:pt>
                <c:pt idx="478">
                  <c:v>3.1133150000000002E-3</c:v>
                </c:pt>
                <c:pt idx="479">
                  <c:v>2.5582140000000001E-3</c:v>
                </c:pt>
                <c:pt idx="480">
                  <c:v>2.8878690000000004E-3</c:v>
                </c:pt>
                <c:pt idx="481">
                  <c:v>2.7328180000000001E-3</c:v>
                </c:pt>
                <c:pt idx="482">
                  <c:v>5.2454980000000003E-3</c:v>
                </c:pt>
                <c:pt idx="483">
                  <c:v>5.9598350000000001E-3</c:v>
                </c:pt>
                <c:pt idx="484">
                  <c:v>2.6237970000000002E-3</c:v>
                </c:pt>
                <c:pt idx="485">
                  <c:v>2.5950930000000001E-3</c:v>
                </c:pt>
                <c:pt idx="486">
                  <c:v>2.892478E-3</c:v>
                </c:pt>
                <c:pt idx="487">
                  <c:v>3.0621200000000002E-3</c:v>
                </c:pt>
                <c:pt idx="488">
                  <c:v>1.1080050000000001E-2</c:v>
                </c:pt>
                <c:pt idx="489">
                  <c:v>4.1682000000000004E-3</c:v>
                </c:pt>
                <c:pt idx="490">
                  <c:v>3.2796000000000001E-3</c:v>
                </c:pt>
                <c:pt idx="491">
                  <c:v>3.6829460000000003E-3</c:v>
                </c:pt>
                <c:pt idx="492">
                  <c:v>2.2936530000000001E-3</c:v>
                </c:pt>
                <c:pt idx="493">
                  <c:v>3.0522790000000002E-3</c:v>
                </c:pt>
                <c:pt idx="494">
                  <c:v>2.85001E-3</c:v>
                </c:pt>
                <c:pt idx="495">
                  <c:v>2.5683420000000004E-3</c:v>
                </c:pt>
                <c:pt idx="496">
                  <c:v>2.689734E-3</c:v>
                </c:pt>
                <c:pt idx="497">
                  <c:v>3.0399730000000001E-3</c:v>
                </c:pt>
                <c:pt idx="498">
                  <c:v>2.2401650000000001E-3</c:v>
                </c:pt>
                <c:pt idx="499">
                  <c:v>3.2721260000000002E-3</c:v>
                </c:pt>
                <c:pt idx="500">
                  <c:v>2.2774560000000002E-3</c:v>
                </c:pt>
                <c:pt idx="501">
                  <c:v>3.045776E-3</c:v>
                </c:pt>
                <c:pt idx="502">
                  <c:v>2.0462800000000001E-3</c:v>
                </c:pt>
                <c:pt idx="503">
                  <c:v>3.1177140000000002E-3</c:v>
                </c:pt>
                <c:pt idx="504">
                  <c:v>2.0307750000000003E-3</c:v>
                </c:pt>
                <c:pt idx="505">
                  <c:v>2.7454580000000001E-3</c:v>
                </c:pt>
                <c:pt idx="506">
                  <c:v>3.3750800000000004E-3</c:v>
                </c:pt>
                <c:pt idx="507">
                  <c:v>2.6066830000000003E-3</c:v>
                </c:pt>
                <c:pt idx="508">
                  <c:v>3.2405670000000002E-3</c:v>
                </c:pt>
                <c:pt idx="509">
                  <c:v>2.401561E-3</c:v>
                </c:pt>
                <c:pt idx="510">
                  <c:v>2.6619320000000001E-3</c:v>
                </c:pt>
                <c:pt idx="511">
                  <c:v>2.933265E-3</c:v>
                </c:pt>
                <c:pt idx="512">
                  <c:v>2.9218100000000004E-3</c:v>
                </c:pt>
                <c:pt idx="513">
                  <c:v>2.467772E-3</c:v>
                </c:pt>
                <c:pt idx="514">
                  <c:v>2.7357550000000003E-3</c:v>
                </c:pt>
                <c:pt idx="515">
                  <c:v>2.993884E-3</c:v>
                </c:pt>
                <c:pt idx="516">
                  <c:v>1.9735770000000002E-3</c:v>
                </c:pt>
                <c:pt idx="517">
                  <c:v>4.6904700000000004E-3</c:v>
                </c:pt>
                <c:pt idx="518">
                  <c:v>1.3288E-3</c:v>
                </c:pt>
                <c:pt idx="519">
                  <c:v>3.0618450000000001E-3</c:v>
                </c:pt>
                <c:pt idx="520">
                  <c:v>2.804267E-3</c:v>
                </c:pt>
                <c:pt idx="521">
                  <c:v>2.6629100000000001E-3</c:v>
                </c:pt>
                <c:pt idx="522">
                  <c:v>2.403657E-3</c:v>
                </c:pt>
                <c:pt idx="523">
                  <c:v>2.5163800000000004E-3</c:v>
                </c:pt>
                <c:pt idx="524">
                  <c:v>2.6745040000000003E-3</c:v>
                </c:pt>
                <c:pt idx="525">
                  <c:v>3.2780700000000001E-3</c:v>
                </c:pt>
                <c:pt idx="526">
                  <c:v>2.2332459999999999E-3</c:v>
                </c:pt>
                <c:pt idx="527">
                  <c:v>3.730503E-3</c:v>
                </c:pt>
                <c:pt idx="528">
                  <c:v>2.7544690000000003E-3</c:v>
                </c:pt>
                <c:pt idx="529">
                  <c:v>3.0184020000000003E-3</c:v>
                </c:pt>
                <c:pt idx="530">
                  <c:v>2.4702140000000001E-3</c:v>
                </c:pt>
                <c:pt idx="531">
                  <c:v>2.332073E-3</c:v>
                </c:pt>
                <c:pt idx="532">
                  <c:v>2.7266030000000002E-3</c:v>
                </c:pt>
                <c:pt idx="533">
                  <c:v>2.2594329999999999E-3</c:v>
                </c:pt>
                <c:pt idx="534">
                  <c:v>2.8803260000000003E-3</c:v>
                </c:pt>
                <c:pt idx="535">
                  <c:v>2.9587570000000002E-3</c:v>
                </c:pt>
                <c:pt idx="536">
                  <c:v>3.5665820000000004E-3</c:v>
                </c:pt>
                <c:pt idx="537">
                  <c:v>3.1660490000000002E-3</c:v>
                </c:pt>
                <c:pt idx="538">
                  <c:v>1.9330640000000002E-3</c:v>
                </c:pt>
                <c:pt idx="539">
                  <c:v>3.1527090000000001E-3</c:v>
                </c:pt>
                <c:pt idx="540">
                  <c:v>2.12101E-3</c:v>
                </c:pt>
                <c:pt idx="541">
                  <c:v>3.1312620000000001E-3</c:v>
                </c:pt>
                <c:pt idx="542">
                  <c:v>3.0464790000000004E-3</c:v>
                </c:pt>
                <c:pt idx="543">
                  <c:v>3.3231180000000003E-3</c:v>
                </c:pt>
                <c:pt idx="544">
                  <c:v>2.9459780000000001E-3</c:v>
                </c:pt>
                <c:pt idx="545">
                  <c:v>2.992069E-3</c:v>
                </c:pt>
                <c:pt idx="546">
                  <c:v>4.9266080000000007E-3</c:v>
                </c:pt>
                <c:pt idx="547">
                  <c:v>3.5409510000000001E-3</c:v>
                </c:pt>
                <c:pt idx="548">
                  <c:v>2.7655080000000003E-3</c:v>
                </c:pt>
                <c:pt idx="549">
                  <c:v>2.7350550000000001E-3</c:v>
                </c:pt>
                <c:pt idx="550">
                  <c:v>2.8257110000000003E-3</c:v>
                </c:pt>
                <c:pt idx="551">
                  <c:v>2.697549E-3</c:v>
                </c:pt>
                <c:pt idx="552">
                  <c:v>2.6476810000000003E-3</c:v>
                </c:pt>
                <c:pt idx="553">
                  <c:v>2.470636E-3</c:v>
                </c:pt>
                <c:pt idx="554">
                  <c:v>2.9102160000000002E-3</c:v>
                </c:pt>
                <c:pt idx="555">
                  <c:v>2.6856780000000004E-3</c:v>
                </c:pt>
                <c:pt idx="556">
                  <c:v>2.6746410000000002E-3</c:v>
                </c:pt>
                <c:pt idx="557">
                  <c:v>2.7622930000000003E-3</c:v>
                </c:pt>
                <c:pt idx="558">
                  <c:v>3.114084E-3</c:v>
                </c:pt>
                <c:pt idx="559">
                  <c:v>3.5331980000000004E-3</c:v>
                </c:pt>
                <c:pt idx="560">
                  <c:v>2.07792E-3</c:v>
                </c:pt>
                <c:pt idx="561">
                  <c:v>2.9401080000000003E-3</c:v>
                </c:pt>
                <c:pt idx="562">
                  <c:v>2.033357E-3</c:v>
                </c:pt>
                <c:pt idx="563">
                  <c:v>2.8813740000000003E-3</c:v>
                </c:pt>
                <c:pt idx="564">
                  <c:v>2.6572500000000003E-3</c:v>
                </c:pt>
                <c:pt idx="565">
                  <c:v>2.1904340000000002E-3</c:v>
                </c:pt>
                <c:pt idx="566">
                  <c:v>3.563788E-3</c:v>
                </c:pt>
                <c:pt idx="567">
                  <c:v>1.1875117000000001E-2</c:v>
                </c:pt>
                <c:pt idx="568">
                  <c:v>3.9818539999999999E-3</c:v>
                </c:pt>
                <c:pt idx="569">
                  <c:v>3.7428690000000002E-3</c:v>
                </c:pt>
                <c:pt idx="570">
                  <c:v>2.794347E-3</c:v>
                </c:pt>
                <c:pt idx="571">
                  <c:v>2.7422500000000003E-3</c:v>
                </c:pt>
                <c:pt idx="572">
                  <c:v>2.625404E-3</c:v>
                </c:pt>
                <c:pt idx="573">
                  <c:v>2.283672E-3</c:v>
                </c:pt>
                <c:pt idx="574">
                  <c:v>3.2096200000000003E-3</c:v>
                </c:pt>
                <c:pt idx="575">
                  <c:v>2.2476380000000002E-3</c:v>
                </c:pt>
                <c:pt idx="576">
                  <c:v>2.5871240000000001E-3</c:v>
                </c:pt>
                <c:pt idx="577">
                  <c:v>2.566675E-3</c:v>
                </c:pt>
                <c:pt idx="578">
                  <c:v>2.8149430000000003E-3</c:v>
                </c:pt>
                <c:pt idx="579">
                  <c:v>3.1714260000000002E-3</c:v>
                </c:pt>
                <c:pt idx="580">
                  <c:v>2.2757070000000001E-3</c:v>
                </c:pt>
                <c:pt idx="581">
                  <c:v>3.0469620000000003E-3</c:v>
                </c:pt>
                <c:pt idx="582">
                  <c:v>5.2285400000000003E-3</c:v>
                </c:pt>
                <c:pt idx="583">
                  <c:v>2.4498880000000003E-3</c:v>
                </c:pt>
                <c:pt idx="584">
                  <c:v>2.6036900000000001E-3</c:v>
                </c:pt>
                <c:pt idx="585">
                  <c:v>3.020979E-3</c:v>
                </c:pt>
                <c:pt idx="586">
                  <c:v>3.0045100000000002E-3</c:v>
                </c:pt>
                <c:pt idx="587">
                  <c:v>2.2308010000000001E-3</c:v>
                </c:pt>
                <c:pt idx="588">
                  <c:v>3.487108E-3</c:v>
                </c:pt>
                <c:pt idx="589">
                  <c:v>2.318311E-3</c:v>
                </c:pt>
                <c:pt idx="590">
                  <c:v>3.1084250000000002E-3</c:v>
                </c:pt>
                <c:pt idx="591">
                  <c:v>2.269704E-3</c:v>
                </c:pt>
                <c:pt idx="592">
                  <c:v>2.5556300000000001E-3</c:v>
                </c:pt>
                <c:pt idx="593">
                  <c:v>2.8625160000000003E-3</c:v>
                </c:pt>
                <c:pt idx="594">
                  <c:v>3.2312780000000002E-3</c:v>
                </c:pt>
                <c:pt idx="595">
                  <c:v>2.2766840000000002E-3</c:v>
                </c:pt>
                <c:pt idx="596">
                  <c:v>2.3069290000000001E-3</c:v>
                </c:pt>
                <c:pt idx="597">
                  <c:v>3.3620860000000002E-3</c:v>
                </c:pt>
                <c:pt idx="598">
                  <c:v>2.5981680000000001E-3</c:v>
                </c:pt>
                <c:pt idx="599">
                  <c:v>2.73142E-3</c:v>
                </c:pt>
                <c:pt idx="600">
                  <c:v>2.9450700000000002E-3</c:v>
                </c:pt>
                <c:pt idx="601">
                  <c:v>2.395903E-3</c:v>
                </c:pt>
                <c:pt idx="602">
                  <c:v>2.7882760000000001E-3</c:v>
                </c:pt>
                <c:pt idx="603">
                  <c:v>2.8819290000000001E-3</c:v>
                </c:pt>
                <c:pt idx="604">
                  <c:v>2.2788510000000001E-3</c:v>
                </c:pt>
                <c:pt idx="605">
                  <c:v>3.0333450000000002E-3</c:v>
                </c:pt>
                <c:pt idx="606">
                  <c:v>2.6666120000000001E-3</c:v>
                </c:pt>
                <c:pt idx="607">
                  <c:v>1.0061193000000001E-2</c:v>
                </c:pt>
                <c:pt idx="608">
                  <c:v>5.3378980000000006E-3</c:v>
                </c:pt>
                <c:pt idx="609">
                  <c:v>2.37251E-3</c:v>
                </c:pt>
                <c:pt idx="610">
                  <c:v>3.1130350000000001E-3</c:v>
                </c:pt>
                <c:pt idx="611">
                  <c:v>2.2689340000000002E-3</c:v>
                </c:pt>
                <c:pt idx="612">
                  <c:v>2.6992970000000002E-3</c:v>
                </c:pt>
                <c:pt idx="613">
                  <c:v>2.2379230000000002E-3</c:v>
                </c:pt>
                <c:pt idx="614">
                  <c:v>2.8458250000000002E-3</c:v>
                </c:pt>
                <c:pt idx="615">
                  <c:v>2.6105260000000002E-3</c:v>
                </c:pt>
                <c:pt idx="616">
                  <c:v>2.8875900000000002E-3</c:v>
                </c:pt>
                <c:pt idx="617">
                  <c:v>2.3308820000000003E-3</c:v>
                </c:pt>
                <c:pt idx="618">
                  <c:v>3.4698570000000002E-3</c:v>
                </c:pt>
                <c:pt idx="619">
                  <c:v>2.6291040000000002E-3</c:v>
                </c:pt>
                <c:pt idx="620">
                  <c:v>2.802105E-3</c:v>
                </c:pt>
                <c:pt idx="621">
                  <c:v>3.0533160000000004E-3</c:v>
                </c:pt>
                <c:pt idx="622">
                  <c:v>2.7155760000000004E-3</c:v>
                </c:pt>
                <c:pt idx="623">
                  <c:v>2.7951820000000002E-3</c:v>
                </c:pt>
                <c:pt idx="624">
                  <c:v>1.4655530000000001E-3</c:v>
                </c:pt>
                <c:pt idx="625">
                  <c:v>6.4406900000000007E-3</c:v>
                </c:pt>
                <c:pt idx="626">
                  <c:v>3.7590000000000002E-3</c:v>
                </c:pt>
                <c:pt idx="627">
                  <c:v>3.5136440000000002E-3</c:v>
                </c:pt>
                <c:pt idx="628">
                  <c:v>3.4370980000000004E-3</c:v>
                </c:pt>
                <c:pt idx="629">
                  <c:v>3.5458440000000003E-3</c:v>
                </c:pt>
                <c:pt idx="630">
                  <c:v>3.2205200000000002E-3</c:v>
                </c:pt>
                <c:pt idx="631">
                  <c:v>4.2357380000000002E-3</c:v>
                </c:pt>
                <c:pt idx="632">
                  <c:v>4.2378989999999998E-3</c:v>
                </c:pt>
                <c:pt idx="633">
                  <c:v>4.2304949999999999E-3</c:v>
                </c:pt>
                <c:pt idx="634">
                  <c:v>3.7610950000000003E-3</c:v>
                </c:pt>
                <c:pt idx="635">
                  <c:v>3.3423900000000002E-3</c:v>
                </c:pt>
                <c:pt idx="636">
                  <c:v>4.1498330000000003E-3</c:v>
                </c:pt>
                <c:pt idx="637">
                  <c:v>2.847563E-3</c:v>
                </c:pt>
                <c:pt idx="638">
                  <c:v>3.1947570000000003E-3</c:v>
                </c:pt>
                <c:pt idx="639">
                  <c:v>3.3929590000000001E-3</c:v>
                </c:pt>
                <c:pt idx="640">
                  <c:v>2.7447610000000001E-3</c:v>
                </c:pt>
                <c:pt idx="641">
                  <c:v>2.610668E-3</c:v>
                </c:pt>
                <c:pt idx="642">
                  <c:v>2.9012760000000004E-3</c:v>
                </c:pt>
                <c:pt idx="643">
                  <c:v>2.2837410000000002E-3</c:v>
                </c:pt>
                <c:pt idx="644">
                  <c:v>2.7524450000000001E-3</c:v>
                </c:pt>
                <c:pt idx="645">
                  <c:v>2.737569E-3</c:v>
                </c:pt>
                <c:pt idx="646">
                  <c:v>2.9422060000000002E-3</c:v>
                </c:pt>
                <c:pt idx="647">
                  <c:v>2.1303680000000001E-3</c:v>
                </c:pt>
                <c:pt idx="648">
                  <c:v>2.5191080000000004E-3</c:v>
                </c:pt>
                <c:pt idx="649">
                  <c:v>3.3196920000000004E-3</c:v>
                </c:pt>
                <c:pt idx="650">
                  <c:v>2.304066E-3</c:v>
                </c:pt>
                <c:pt idx="651">
                  <c:v>3.1308400000000002E-3</c:v>
                </c:pt>
                <c:pt idx="652">
                  <c:v>2.1993060000000003E-3</c:v>
                </c:pt>
                <c:pt idx="653">
                  <c:v>2.7632010000000003E-3</c:v>
                </c:pt>
                <c:pt idx="654">
                  <c:v>2.5755320000000002E-3</c:v>
                </c:pt>
                <c:pt idx="655">
                  <c:v>2.7874390000000001E-3</c:v>
                </c:pt>
                <c:pt idx="656">
                  <c:v>2.5689000000000003E-3</c:v>
                </c:pt>
                <c:pt idx="657">
                  <c:v>3.1606000000000004E-3</c:v>
                </c:pt>
                <c:pt idx="658">
                  <c:v>2.3182430000000002E-3</c:v>
                </c:pt>
                <c:pt idx="659">
                  <c:v>6.081843E-3</c:v>
                </c:pt>
                <c:pt idx="660">
                  <c:v>2.1259020000000003E-3</c:v>
                </c:pt>
                <c:pt idx="661">
                  <c:v>2.7606170000000004E-3</c:v>
                </c:pt>
                <c:pt idx="662">
                  <c:v>2.9084710000000001E-3</c:v>
                </c:pt>
                <c:pt idx="663">
                  <c:v>2.216413E-3</c:v>
                </c:pt>
                <c:pt idx="664">
                  <c:v>2.954211E-3</c:v>
                </c:pt>
                <c:pt idx="665">
                  <c:v>2.9658830000000003E-3</c:v>
                </c:pt>
                <c:pt idx="666">
                  <c:v>2.740639E-3</c:v>
                </c:pt>
                <c:pt idx="667">
                  <c:v>2.7578260000000001E-3</c:v>
                </c:pt>
                <c:pt idx="668">
                  <c:v>2.207891E-3</c:v>
                </c:pt>
                <c:pt idx="669">
                  <c:v>3.2899450000000003E-3</c:v>
                </c:pt>
                <c:pt idx="670">
                  <c:v>2.7586630000000002E-3</c:v>
                </c:pt>
                <c:pt idx="671">
                  <c:v>3.0019830000000002E-3</c:v>
                </c:pt>
                <c:pt idx="672">
                  <c:v>2.198537E-3</c:v>
                </c:pt>
                <c:pt idx="673">
                  <c:v>2.8131360000000004E-3</c:v>
                </c:pt>
                <c:pt idx="674">
                  <c:v>2.9020450000000002E-3</c:v>
                </c:pt>
                <c:pt idx="675">
                  <c:v>3.160038E-3</c:v>
                </c:pt>
                <c:pt idx="676">
                  <c:v>4.0368230000000001E-3</c:v>
                </c:pt>
                <c:pt idx="677">
                  <c:v>3.3501500000000001E-3</c:v>
                </c:pt>
                <c:pt idx="678">
                  <c:v>2.6825310000000002E-3</c:v>
                </c:pt>
                <c:pt idx="679">
                  <c:v>4.7938429999999999E-3</c:v>
                </c:pt>
                <c:pt idx="680">
                  <c:v>3.5098690000000001E-3</c:v>
                </c:pt>
                <c:pt idx="681">
                  <c:v>3.9643350000000003E-3</c:v>
                </c:pt>
                <c:pt idx="682">
                  <c:v>2.6050820000000003E-3</c:v>
                </c:pt>
                <c:pt idx="683">
                  <c:v>2.8741730000000003E-3</c:v>
                </c:pt>
                <c:pt idx="684">
                  <c:v>2.1074640000000003E-3</c:v>
                </c:pt>
                <c:pt idx="685">
                  <c:v>2.8083880000000002E-3</c:v>
                </c:pt>
                <c:pt idx="686">
                  <c:v>2.8370230000000001E-3</c:v>
                </c:pt>
                <c:pt idx="687">
                  <c:v>8.7784840000000013E-3</c:v>
                </c:pt>
                <c:pt idx="688">
                  <c:v>2.8850680000000002E-3</c:v>
                </c:pt>
                <c:pt idx="689">
                  <c:v>3.1347600000000003E-3</c:v>
                </c:pt>
                <c:pt idx="690">
                  <c:v>2.9365430000000002E-3</c:v>
                </c:pt>
                <c:pt idx="691">
                  <c:v>3.0559100000000002E-3</c:v>
                </c:pt>
                <c:pt idx="692">
                  <c:v>2.026094E-3</c:v>
                </c:pt>
                <c:pt idx="693">
                  <c:v>2.6564150000000001E-3</c:v>
                </c:pt>
                <c:pt idx="694">
                  <c:v>2.2012590000000001E-3</c:v>
                </c:pt>
                <c:pt idx="695">
                  <c:v>2.8095700000000004E-3</c:v>
                </c:pt>
                <c:pt idx="696">
                  <c:v>2.6142330000000001E-3</c:v>
                </c:pt>
                <c:pt idx="697">
                  <c:v>3.1594750000000001E-3</c:v>
                </c:pt>
                <c:pt idx="698">
                  <c:v>2.7789190000000004E-3</c:v>
                </c:pt>
                <c:pt idx="699">
                  <c:v>2.3366800000000003E-3</c:v>
                </c:pt>
                <c:pt idx="700">
                  <c:v>2.9898300000000002E-3</c:v>
                </c:pt>
                <c:pt idx="701">
                  <c:v>2.4846070000000002E-3</c:v>
                </c:pt>
                <c:pt idx="702">
                  <c:v>2.9067920000000001E-3</c:v>
                </c:pt>
                <c:pt idx="703">
                  <c:v>2.2806700000000003E-3</c:v>
                </c:pt>
                <c:pt idx="704">
                  <c:v>3.2428670000000004E-3</c:v>
                </c:pt>
                <c:pt idx="705">
                  <c:v>3.1291020000000004E-3</c:v>
                </c:pt>
                <c:pt idx="706">
                  <c:v>2.9471650000000003E-3</c:v>
                </c:pt>
                <c:pt idx="707">
                  <c:v>2.748739E-3</c:v>
                </c:pt>
                <c:pt idx="708">
                  <c:v>2.9924250000000004E-3</c:v>
                </c:pt>
                <c:pt idx="709">
                  <c:v>4.8955870000000007E-3</c:v>
                </c:pt>
                <c:pt idx="710">
                  <c:v>6.6684540000000007E-3</c:v>
                </c:pt>
                <c:pt idx="711">
                  <c:v>3.2471320000000002E-3</c:v>
                </c:pt>
                <c:pt idx="712">
                  <c:v>2.0079329999999999E-3</c:v>
                </c:pt>
                <c:pt idx="713">
                  <c:v>2.5846890000000003E-3</c:v>
                </c:pt>
                <c:pt idx="714">
                  <c:v>3.4850060000000001E-3</c:v>
                </c:pt>
                <c:pt idx="715">
                  <c:v>2.0892340000000001E-3</c:v>
                </c:pt>
                <c:pt idx="716">
                  <c:v>3.1630390000000003E-3</c:v>
                </c:pt>
                <c:pt idx="717">
                  <c:v>2.322363E-3</c:v>
                </c:pt>
                <c:pt idx="718">
                  <c:v>2.9269810000000004E-3</c:v>
                </c:pt>
                <c:pt idx="719">
                  <c:v>3.8214290000000003E-3</c:v>
                </c:pt>
                <c:pt idx="720">
                  <c:v>7.3473820000000004E-3</c:v>
                </c:pt>
                <c:pt idx="721">
                  <c:v>1.9936860000000002E-3</c:v>
                </c:pt>
                <c:pt idx="722">
                  <c:v>2.5070970000000002E-3</c:v>
                </c:pt>
                <c:pt idx="723">
                  <c:v>2.3603560000000001E-3</c:v>
                </c:pt>
                <c:pt idx="724">
                  <c:v>3.2914060000000002E-3</c:v>
                </c:pt>
                <c:pt idx="725">
                  <c:v>2.124365E-3</c:v>
                </c:pt>
                <c:pt idx="726">
                  <c:v>3.0036610000000004E-3</c:v>
                </c:pt>
                <c:pt idx="727">
                  <c:v>8.2369499999999998E-3</c:v>
                </c:pt>
                <c:pt idx="728">
                  <c:v>2.4102210000000002E-3</c:v>
                </c:pt>
                <c:pt idx="729">
                  <c:v>3.3081040000000001E-3</c:v>
                </c:pt>
                <c:pt idx="730">
                  <c:v>3.9728540000000005E-3</c:v>
                </c:pt>
                <c:pt idx="731">
                  <c:v>1.5706580000000002E-3</c:v>
                </c:pt>
                <c:pt idx="732">
                  <c:v>3.1656320000000003E-3</c:v>
                </c:pt>
                <c:pt idx="733">
                  <c:v>3.4419820000000001E-3</c:v>
                </c:pt>
                <c:pt idx="734">
                  <c:v>2.556684E-3</c:v>
                </c:pt>
                <c:pt idx="735">
                  <c:v>2.4661650000000002E-3</c:v>
                </c:pt>
                <c:pt idx="736">
                  <c:v>2.8092210000000002E-3</c:v>
                </c:pt>
                <c:pt idx="737">
                  <c:v>2.9498900000000002E-3</c:v>
                </c:pt>
                <c:pt idx="738">
                  <c:v>2.6550810000000001E-3</c:v>
                </c:pt>
                <c:pt idx="739">
                  <c:v>3.0109310000000001E-3</c:v>
                </c:pt>
                <c:pt idx="740">
                  <c:v>3.2436350000000004E-3</c:v>
                </c:pt>
                <c:pt idx="741">
                  <c:v>2.9239070000000003E-3</c:v>
                </c:pt>
                <c:pt idx="742">
                  <c:v>3.112339E-3</c:v>
                </c:pt>
                <c:pt idx="743">
                  <c:v>2.1021490000000002E-3</c:v>
                </c:pt>
                <c:pt idx="744">
                  <c:v>3.4019750000000002E-3</c:v>
                </c:pt>
                <c:pt idx="745">
                  <c:v>3.1353100000000001E-3</c:v>
                </c:pt>
                <c:pt idx="746">
                  <c:v>2.609554E-3</c:v>
                </c:pt>
                <c:pt idx="747">
                  <c:v>3.0517840000000001E-3</c:v>
                </c:pt>
                <c:pt idx="748">
                  <c:v>2.4220220000000002E-3</c:v>
                </c:pt>
                <c:pt idx="749">
                  <c:v>3.0193120000000001E-3</c:v>
                </c:pt>
                <c:pt idx="750">
                  <c:v>3.0744080000000003E-3</c:v>
                </c:pt>
                <c:pt idx="751">
                  <c:v>2.7444170000000003E-3</c:v>
                </c:pt>
                <c:pt idx="752">
                  <c:v>2.587617E-3</c:v>
                </c:pt>
                <c:pt idx="753">
                  <c:v>3.182879E-3</c:v>
                </c:pt>
                <c:pt idx="754">
                  <c:v>2.546764E-3</c:v>
                </c:pt>
                <c:pt idx="755">
                  <c:v>2.8242380000000002E-3</c:v>
                </c:pt>
                <c:pt idx="756">
                  <c:v>2.697344E-3</c:v>
                </c:pt>
                <c:pt idx="757">
                  <c:v>2.5358630000000002E-3</c:v>
                </c:pt>
                <c:pt idx="758">
                  <c:v>3.1055680000000004E-3</c:v>
                </c:pt>
                <c:pt idx="759">
                  <c:v>2.5684830000000003E-3</c:v>
                </c:pt>
                <c:pt idx="760">
                  <c:v>2.5021990000000001E-3</c:v>
                </c:pt>
                <c:pt idx="761">
                  <c:v>3.5353000000000003E-3</c:v>
                </c:pt>
                <c:pt idx="762">
                  <c:v>2.5052720000000002E-3</c:v>
                </c:pt>
                <c:pt idx="763">
                  <c:v>2.2649560000000003E-3</c:v>
                </c:pt>
                <c:pt idx="764">
                  <c:v>2.734354E-3</c:v>
                </c:pt>
                <c:pt idx="765">
                  <c:v>2.8718750000000003E-3</c:v>
                </c:pt>
                <c:pt idx="766">
                  <c:v>2.6590700000000004E-3</c:v>
                </c:pt>
                <c:pt idx="767">
                  <c:v>2.3000100000000003E-3</c:v>
                </c:pt>
                <c:pt idx="768">
                  <c:v>2.899605E-3</c:v>
                </c:pt>
                <c:pt idx="769">
                  <c:v>4.9916190000000001E-3</c:v>
                </c:pt>
                <c:pt idx="770">
                  <c:v>2.0124100000000001E-3</c:v>
                </c:pt>
                <c:pt idx="771">
                  <c:v>3.1036060000000001E-3</c:v>
                </c:pt>
                <c:pt idx="772">
                  <c:v>2.29093E-3</c:v>
                </c:pt>
                <c:pt idx="773">
                  <c:v>3.1973380000000001E-3</c:v>
                </c:pt>
                <c:pt idx="774">
                  <c:v>2.1724090000000001E-3</c:v>
                </c:pt>
                <c:pt idx="775">
                  <c:v>3.1273570000000003E-3</c:v>
                </c:pt>
                <c:pt idx="776">
                  <c:v>2.2030719999999999E-3</c:v>
                </c:pt>
                <c:pt idx="777">
                  <c:v>3.2041110000000004E-3</c:v>
                </c:pt>
                <c:pt idx="778">
                  <c:v>2.1300210000000002E-3</c:v>
                </c:pt>
                <c:pt idx="779">
                  <c:v>3.1746350000000003E-3</c:v>
                </c:pt>
                <c:pt idx="780">
                  <c:v>3.0920860000000004E-3</c:v>
                </c:pt>
                <c:pt idx="781">
                  <c:v>2.738543E-3</c:v>
                </c:pt>
                <c:pt idx="782">
                  <c:v>3.3204690000000004E-3</c:v>
                </c:pt>
                <c:pt idx="783">
                  <c:v>2.209918E-3</c:v>
                </c:pt>
                <c:pt idx="784">
                  <c:v>2.2439270000000002E-3</c:v>
                </c:pt>
                <c:pt idx="785">
                  <c:v>2.7275150000000002E-3</c:v>
                </c:pt>
                <c:pt idx="786">
                  <c:v>2.8643270000000003E-3</c:v>
                </c:pt>
                <c:pt idx="787">
                  <c:v>2.8192170000000002E-3</c:v>
                </c:pt>
                <c:pt idx="788">
                  <c:v>2.5225250000000003E-3</c:v>
                </c:pt>
                <c:pt idx="789">
                  <c:v>2.6800210000000003E-3</c:v>
                </c:pt>
                <c:pt idx="790">
                  <c:v>3.1114330000000003E-3</c:v>
                </c:pt>
                <c:pt idx="791">
                  <c:v>3.160946E-3</c:v>
                </c:pt>
                <c:pt idx="792">
                  <c:v>3.2434320000000001E-3</c:v>
                </c:pt>
                <c:pt idx="793">
                  <c:v>2.6453750000000002E-3</c:v>
                </c:pt>
                <c:pt idx="794">
                  <c:v>2.9548500000000002E-3</c:v>
                </c:pt>
                <c:pt idx="795">
                  <c:v>2.196089E-3</c:v>
                </c:pt>
                <c:pt idx="796">
                  <c:v>2.2766120000000003E-3</c:v>
                </c:pt>
                <c:pt idx="797">
                  <c:v>5.2878310000000006E-3</c:v>
                </c:pt>
                <c:pt idx="798">
                  <c:v>5.6114630000000006E-3</c:v>
                </c:pt>
                <c:pt idx="799">
                  <c:v>1.6752850000000001E-3</c:v>
                </c:pt>
                <c:pt idx="800">
                  <c:v>2.7473430000000002E-3</c:v>
                </c:pt>
                <c:pt idx="801">
                  <c:v>2.2232580000000001E-3</c:v>
                </c:pt>
                <c:pt idx="802">
                  <c:v>2.960715E-3</c:v>
                </c:pt>
                <c:pt idx="803">
                  <c:v>2.4260060000000001E-3</c:v>
                </c:pt>
                <c:pt idx="804">
                  <c:v>3.088524E-3</c:v>
                </c:pt>
                <c:pt idx="805">
                  <c:v>2.1850509999999999E-3</c:v>
                </c:pt>
                <c:pt idx="806">
                  <c:v>3.0197320000000002E-3</c:v>
                </c:pt>
                <c:pt idx="807">
                  <c:v>8.0089800000000006E-3</c:v>
                </c:pt>
                <c:pt idx="808">
                  <c:v>1.5110830000000001E-3</c:v>
                </c:pt>
                <c:pt idx="809">
                  <c:v>2.6948990000000002E-3</c:v>
                </c:pt>
                <c:pt idx="810">
                  <c:v>3.887082E-3</c:v>
                </c:pt>
                <c:pt idx="811">
                  <c:v>5.3115750000000007E-3</c:v>
                </c:pt>
                <c:pt idx="812">
                  <c:v>2.0135920000000002E-3</c:v>
                </c:pt>
                <c:pt idx="813">
                  <c:v>1.5265910000000001E-3</c:v>
                </c:pt>
                <c:pt idx="814">
                  <c:v>1.6101920000000001E-3</c:v>
                </c:pt>
                <c:pt idx="815">
                  <c:v>5.5460900000000007E-4</c:v>
                </c:pt>
                <c:pt idx="816">
                  <c:v>1.8544270000000001E-3</c:v>
                </c:pt>
                <c:pt idx="817">
                  <c:v>1.960093E-3</c:v>
                </c:pt>
                <c:pt idx="818">
                  <c:v>7.8480730000000005E-3</c:v>
                </c:pt>
                <c:pt idx="819">
                  <c:v>2.029309E-3</c:v>
                </c:pt>
                <c:pt idx="820">
                  <c:v>2.6478920000000002E-3</c:v>
                </c:pt>
                <c:pt idx="821">
                  <c:v>2.544737E-3</c:v>
                </c:pt>
                <c:pt idx="822">
                  <c:v>3.2214240000000001E-3</c:v>
                </c:pt>
                <c:pt idx="823">
                  <c:v>2.921954E-3</c:v>
                </c:pt>
                <c:pt idx="824">
                  <c:v>2.9118200000000003E-3</c:v>
                </c:pt>
                <c:pt idx="825">
                  <c:v>3.8884870000000004E-3</c:v>
                </c:pt>
                <c:pt idx="826">
                  <c:v>4.2789680000000002E-3</c:v>
                </c:pt>
                <c:pt idx="827">
                  <c:v>3.2148630000000001E-3</c:v>
                </c:pt>
                <c:pt idx="828">
                  <c:v>3.4173370000000003E-3</c:v>
                </c:pt>
                <c:pt idx="829">
                  <c:v>2.3942260000000002E-3</c:v>
                </c:pt>
                <c:pt idx="830">
                  <c:v>2.749306E-3</c:v>
                </c:pt>
                <c:pt idx="831">
                  <c:v>2.8194920000000003E-3</c:v>
                </c:pt>
                <c:pt idx="832">
                  <c:v>3.0884530000000001E-3</c:v>
                </c:pt>
                <c:pt idx="833">
                  <c:v>3.5174850000000003E-3</c:v>
                </c:pt>
                <c:pt idx="834">
                  <c:v>3.9412100000000005E-3</c:v>
                </c:pt>
                <c:pt idx="835">
                  <c:v>3.547662E-3</c:v>
                </c:pt>
                <c:pt idx="836">
                  <c:v>2.7901570000000001E-3</c:v>
                </c:pt>
                <c:pt idx="837">
                  <c:v>2.7048150000000002E-3</c:v>
                </c:pt>
                <c:pt idx="838">
                  <c:v>4.2244220000000002E-3</c:v>
                </c:pt>
                <c:pt idx="839">
                  <c:v>5.5862560000000004E-3</c:v>
                </c:pt>
                <c:pt idx="840">
                  <c:v>2.873202E-3</c:v>
                </c:pt>
                <c:pt idx="841">
                  <c:v>2.872009E-3</c:v>
                </c:pt>
                <c:pt idx="842">
                  <c:v>2.9924250000000004E-3</c:v>
                </c:pt>
                <c:pt idx="843">
                  <c:v>5.0199100000000007E-3</c:v>
                </c:pt>
                <c:pt idx="844">
                  <c:v>1.022336E-3</c:v>
                </c:pt>
                <c:pt idx="845">
                  <c:v>1.5651440000000001E-3</c:v>
                </c:pt>
                <c:pt idx="846">
                  <c:v>1.9360670000000001E-3</c:v>
                </c:pt>
                <c:pt idx="847">
                  <c:v>5.8978240000000003E-3</c:v>
                </c:pt>
                <c:pt idx="848">
                  <c:v>8.8685090000000001E-3</c:v>
                </c:pt>
                <c:pt idx="849">
                  <c:v>2.1119330000000003E-3</c:v>
                </c:pt>
                <c:pt idx="850">
                  <c:v>3.6126060000000004E-3</c:v>
                </c:pt>
                <c:pt idx="851">
                  <c:v>2.2391820000000002E-3</c:v>
                </c:pt>
                <c:pt idx="852">
                  <c:v>2.9064480000000003E-3</c:v>
                </c:pt>
                <c:pt idx="853">
                  <c:v>2.3588160000000001E-3</c:v>
                </c:pt>
                <c:pt idx="854">
                  <c:v>2.9011420000000002E-3</c:v>
                </c:pt>
                <c:pt idx="855">
                  <c:v>2.196927E-3</c:v>
                </c:pt>
                <c:pt idx="856">
                  <c:v>3.2436400000000003E-3</c:v>
                </c:pt>
                <c:pt idx="857">
                  <c:v>2.025607E-3</c:v>
                </c:pt>
                <c:pt idx="858">
                  <c:v>2.7518110000000003E-3</c:v>
                </c:pt>
                <c:pt idx="859">
                  <c:v>1.9287400000000002E-3</c:v>
                </c:pt>
                <c:pt idx="860">
                  <c:v>2.2680230000000001E-3</c:v>
                </c:pt>
                <c:pt idx="861">
                  <c:v>2.4772040000000002E-3</c:v>
                </c:pt>
                <c:pt idx="862">
                  <c:v>2.1843540000000003E-3</c:v>
                </c:pt>
                <c:pt idx="863">
                  <c:v>3.0059010000000001E-3</c:v>
                </c:pt>
                <c:pt idx="864">
                  <c:v>3.0304160000000002E-3</c:v>
                </c:pt>
                <c:pt idx="865">
                  <c:v>1.8422010000000001E-3</c:v>
                </c:pt>
                <c:pt idx="866">
                  <c:v>1.262942E-3</c:v>
                </c:pt>
                <c:pt idx="867">
                  <c:v>3.1365020000000002E-3</c:v>
                </c:pt>
                <c:pt idx="868">
                  <c:v>3.3805290000000002E-3</c:v>
                </c:pt>
                <c:pt idx="869">
                  <c:v>3.3020250000000001E-3</c:v>
                </c:pt>
                <c:pt idx="870">
                  <c:v>5.2314600000000003E-3</c:v>
                </c:pt>
                <c:pt idx="871">
                  <c:v>4.2835099999999999E-3</c:v>
                </c:pt>
                <c:pt idx="872">
                  <c:v>5.2743360000000001E-3</c:v>
                </c:pt>
                <c:pt idx="873">
                  <c:v>4.2536890000000006E-3</c:v>
                </c:pt>
                <c:pt idx="874">
                  <c:v>4.0502310000000005E-3</c:v>
                </c:pt>
                <c:pt idx="875">
                  <c:v>3.2444090000000002E-3</c:v>
                </c:pt>
                <c:pt idx="876">
                  <c:v>3.0495520000000001E-3</c:v>
                </c:pt>
                <c:pt idx="877">
                  <c:v>4.785447E-3</c:v>
                </c:pt>
                <c:pt idx="878">
                  <c:v>3.581327E-3</c:v>
                </c:pt>
                <c:pt idx="879">
                  <c:v>2.9473720000000002E-3</c:v>
                </c:pt>
                <c:pt idx="880">
                  <c:v>3.9767650000000002E-3</c:v>
                </c:pt>
                <c:pt idx="881">
                  <c:v>5.4015220000000006E-3</c:v>
                </c:pt>
                <c:pt idx="882">
                  <c:v>7.5314070000000004E-3</c:v>
                </c:pt>
                <c:pt idx="883">
                  <c:v>1.09672E-3</c:v>
                </c:pt>
                <c:pt idx="884">
                  <c:v>6.1649510000000001E-3</c:v>
                </c:pt>
                <c:pt idx="885">
                  <c:v>3.3972240000000003E-3</c:v>
                </c:pt>
                <c:pt idx="886">
                  <c:v>3.5650440000000003E-3</c:v>
                </c:pt>
                <c:pt idx="887">
                  <c:v>3.0819580000000001E-3</c:v>
                </c:pt>
                <c:pt idx="888">
                  <c:v>3.3159270000000002E-3</c:v>
                </c:pt>
                <c:pt idx="889">
                  <c:v>4.3136700000000004E-3</c:v>
                </c:pt>
                <c:pt idx="890">
                  <c:v>4.1156140000000001E-3</c:v>
                </c:pt>
                <c:pt idx="891">
                  <c:v>2.4227910000000001E-3</c:v>
                </c:pt>
                <c:pt idx="892">
                  <c:v>2.5610840000000004E-3</c:v>
                </c:pt>
                <c:pt idx="893">
                  <c:v>3.1121270000000001E-3</c:v>
                </c:pt>
                <c:pt idx="894">
                  <c:v>3.584041E-3</c:v>
                </c:pt>
                <c:pt idx="895">
                  <c:v>2.5912540000000003E-3</c:v>
                </c:pt>
                <c:pt idx="896">
                  <c:v>8.4117460000000012E-3</c:v>
                </c:pt>
                <c:pt idx="897">
                  <c:v>1.3731356E-2</c:v>
                </c:pt>
                <c:pt idx="898">
                  <c:v>1.5918991E-2</c:v>
                </c:pt>
                <c:pt idx="899">
                  <c:v>1.1895234000000001E-2</c:v>
                </c:pt>
                <c:pt idx="900">
                  <c:v>7.6086470000000005E-3</c:v>
                </c:pt>
                <c:pt idx="901">
                  <c:v>2.8467260000000004E-3</c:v>
                </c:pt>
                <c:pt idx="902">
                  <c:v>3.6377590000000004E-3</c:v>
                </c:pt>
                <c:pt idx="903">
                  <c:v>3.182523E-3</c:v>
                </c:pt>
                <c:pt idx="904">
                  <c:v>3.0968380000000002E-3</c:v>
                </c:pt>
                <c:pt idx="905">
                  <c:v>3.6174290000000001E-3</c:v>
                </c:pt>
                <c:pt idx="906">
                  <c:v>4.4011160000000001E-3</c:v>
                </c:pt>
                <c:pt idx="907">
                  <c:v>3.9410780000000006E-3</c:v>
                </c:pt>
                <c:pt idx="908">
                  <c:v>2.5596110000000003E-3</c:v>
                </c:pt>
                <c:pt idx="909">
                  <c:v>4.1420129999999999E-3</c:v>
                </c:pt>
                <c:pt idx="910">
                  <c:v>3.8249930000000001E-3</c:v>
                </c:pt>
                <c:pt idx="911">
                  <c:v>4.8369330000000007E-3</c:v>
                </c:pt>
                <c:pt idx="912">
                  <c:v>9.0396920000000002E-3</c:v>
                </c:pt>
                <c:pt idx="913">
                  <c:v>7.7817830000000004E-3</c:v>
                </c:pt>
                <c:pt idx="914">
                  <c:v>3.8281460000000002E-3</c:v>
                </c:pt>
                <c:pt idx="915">
                  <c:v>5.348996E-3</c:v>
                </c:pt>
                <c:pt idx="916">
                  <c:v>6.3751900000000002E-3</c:v>
                </c:pt>
                <c:pt idx="917">
                  <c:v>4.6032370000000005E-3</c:v>
                </c:pt>
                <c:pt idx="918">
                  <c:v>4.2446710000000002E-3</c:v>
                </c:pt>
                <c:pt idx="919">
                  <c:v>5.0427560000000007E-3</c:v>
                </c:pt>
                <c:pt idx="920">
                  <c:v>2.9276740000000003E-3</c:v>
                </c:pt>
                <c:pt idx="921">
                  <c:v>3.1173700000000004E-3</c:v>
                </c:pt>
                <c:pt idx="922">
                  <c:v>3.4194960000000002E-3</c:v>
                </c:pt>
                <c:pt idx="923">
                  <c:v>3.3882130000000002E-3</c:v>
                </c:pt>
                <c:pt idx="924">
                  <c:v>2.7324720000000001E-3</c:v>
                </c:pt>
                <c:pt idx="925">
                  <c:v>3.9881400000000003E-3</c:v>
                </c:pt>
                <c:pt idx="926">
                  <c:v>4.0521979999999999E-3</c:v>
                </c:pt>
                <c:pt idx="927">
                  <c:v>8.9045449999999998E-3</c:v>
                </c:pt>
                <c:pt idx="928">
                  <c:v>7.2228550000000002E-3</c:v>
                </c:pt>
                <c:pt idx="929">
                  <c:v>4.8876309999999999E-3</c:v>
                </c:pt>
                <c:pt idx="930">
                  <c:v>1.2351410000000001E-3</c:v>
                </c:pt>
                <c:pt idx="931">
                  <c:v>2.841147E-3</c:v>
                </c:pt>
                <c:pt idx="932">
                  <c:v>3.0792280000000003E-3</c:v>
                </c:pt>
                <c:pt idx="933">
                  <c:v>2.709426E-3</c:v>
                </c:pt>
                <c:pt idx="934">
                  <c:v>3.6604470000000003E-3</c:v>
                </c:pt>
                <c:pt idx="935">
                  <c:v>2.4349470000000002E-3</c:v>
                </c:pt>
                <c:pt idx="936">
                  <c:v>2.7690700000000002E-3</c:v>
                </c:pt>
                <c:pt idx="937">
                  <c:v>3.3662740000000003E-3</c:v>
                </c:pt>
                <c:pt idx="938">
                  <c:v>4.3697660000000006E-3</c:v>
                </c:pt>
                <c:pt idx="939">
                  <c:v>3.147183E-3</c:v>
                </c:pt>
                <c:pt idx="940">
                  <c:v>2.9612760000000001E-3</c:v>
                </c:pt>
                <c:pt idx="941">
                  <c:v>2.7305850000000002E-3</c:v>
                </c:pt>
                <c:pt idx="942">
                  <c:v>3.3617360000000002E-3</c:v>
                </c:pt>
                <c:pt idx="943">
                  <c:v>3.0201500000000001E-3</c:v>
                </c:pt>
                <c:pt idx="944">
                  <c:v>4.9832410000000002E-3</c:v>
                </c:pt>
                <c:pt idx="945">
                  <c:v>2.6983210000000001E-3</c:v>
                </c:pt>
                <c:pt idx="946">
                  <c:v>3.8895260000000004E-3</c:v>
                </c:pt>
                <c:pt idx="947">
                  <c:v>3.433471E-3</c:v>
                </c:pt>
                <c:pt idx="948">
                  <c:v>3.233933E-3</c:v>
                </c:pt>
                <c:pt idx="949">
                  <c:v>3.8086480000000004E-3</c:v>
                </c:pt>
                <c:pt idx="950">
                  <c:v>2.3364040000000003E-3</c:v>
                </c:pt>
                <c:pt idx="951">
                  <c:v>3.0938240000000002E-3</c:v>
                </c:pt>
                <c:pt idx="952">
                  <c:v>3.5569520000000004E-3</c:v>
                </c:pt>
                <c:pt idx="953">
                  <c:v>2.502832E-3</c:v>
                </c:pt>
                <c:pt idx="954">
                  <c:v>2.3642630000000001E-3</c:v>
                </c:pt>
                <c:pt idx="955">
                  <c:v>3.013375E-3</c:v>
                </c:pt>
                <c:pt idx="956">
                  <c:v>4.5409350000000003E-3</c:v>
                </c:pt>
                <c:pt idx="957">
                  <c:v>2.8384230000000001E-3</c:v>
                </c:pt>
                <c:pt idx="958">
                  <c:v>2.9490460000000003E-3</c:v>
                </c:pt>
                <c:pt idx="959">
                  <c:v>2.9779650000000004E-3</c:v>
                </c:pt>
                <c:pt idx="960">
                  <c:v>3.0325110000000003E-3</c:v>
                </c:pt>
                <c:pt idx="961">
                  <c:v>2.0543079999999999E-3</c:v>
                </c:pt>
                <c:pt idx="962">
                  <c:v>3.5709910000000004E-3</c:v>
                </c:pt>
                <c:pt idx="963">
                  <c:v>2.4741229999999999E-3</c:v>
                </c:pt>
                <c:pt idx="964">
                  <c:v>2.62911E-3</c:v>
                </c:pt>
                <c:pt idx="965">
                  <c:v>2.9634350000000004E-3</c:v>
                </c:pt>
                <c:pt idx="966">
                  <c:v>6.333628E-3</c:v>
                </c:pt>
                <c:pt idx="967">
                  <c:v>3.0593990000000004E-3</c:v>
                </c:pt>
                <c:pt idx="968">
                  <c:v>3.4961090000000003E-3</c:v>
                </c:pt>
                <c:pt idx="969">
                  <c:v>2.1069050000000001E-3</c:v>
                </c:pt>
                <c:pt idx="970">
                  <c:v>3.5111270000000002E-3</c:v>
                </c:pt>
                <c:pt idx="971">
                  <c:v>1.5113650000000002E-3</c:v>
                </c:pt>
                <c:pt idx="972">
                  <c:v>2.8991140000000004E-3</c:v>
                </c:pt>
                <c:pt idx="973">
                  <c:v>2.228425E-3</c:v>
                </c:pt>
                <c:pt idx="974">
                  <c:v>2.109976E-3</c:v>
                </c:pt>
                <c:pt idx="975">
                  <c:v>3.3126360000000003E-3</c:v>
                </c:pt>
                <c:pt idx="976">
                  <c:v>3.6785470000000003E-3</c:v>
                </c:pt>
                <c:pt idx="977">
                  <c:v>2.5952320000000003E-3</c:v>
                </c:pt>
                <c:pt idx="978">
                  <c:v>3.8997940000000003E-3</c:v>
                </c:pt>
                <c:pt idx="979">
                  <c:v>2.2137620000000002E-3</c:v>
                </c:pt>
                <c:pt idx="980">
                  <c:v>1.883057E-3</c:v>
                </c:pt>
                <c:pt idx="981">
                  <c:v>2.0904920000000002E-3</c:v>
                </c:pt>
                <c:pt idx="982">
                  <c:v>3.3845050000000003E-3</c:v>
                </c:pt>
                <c:pt idx="983">
                  <c:v>3.5277560000000004E-3</c:v>
                </c:pt>
                <c:pt idx="984">
                  <c:v>1.3691690000000002E-3</c:v>
                </c:pt>
                <c:pt idx="985">
                  <c:v>3.4810280000000002E-3</c:v>
                </c:pt>
                <c:pt idx="986">
                  <c:v>2.0418810000000002E-3</c:v>
                </c:pt>
                <c:pt idx="987">
                  <c:v>2.1578830000000002E-3</c:v>
                </c:pt>
                <c:pt idx="988">
                  <c:v>2.2595090000000003E-3</c:v>
                </c:pt>
                <c:pt idx="989">
                  <c:v>1.7718740000000001E-3</c:v>
                </c:pt>
                <c:pt idx="990">
                  <c:v>2.4202060000000003E-3</c:v>
                </c:pt>
                <c:pt idx="991">
                  <c:v>6.8957830000000008E-3</c:v>
                </c:pt>
                <c:pt idx="992">
                  <c:v>1.4858710000000002E-3</c:v>
                </c:pt>
                <c:pt idx="993">
                  <c:v>1.958352E-3</c:v>
                </c:pt>
                <c:pt idx="994">
                  <c:v>3.0114830000000001E-3</c:v>
                </c:pt>
                <c:pt idx="995">
                  <c:v>1.4707180000000002E-3</c:v>
                </c:pt>
                <c:pt idx="996">
                  <c:v>2.6121350000000002E-3</c:v>
                </c:pt>
                <c:pt idx="997">
                  <c:v>2.0026980000000002E-3</c:v>
                </c:pt>
                <c:pt idx="998">
                  <c:v>2.3667830000000003E-3</c:v>
                </c:pt>
                <c:pt idx="999">
                  <c:v>1.8577750000000001E-3</c:v>
                </c:pt>
                <c:pt idx="1000">
                  <c:v>2.4390010000000001E-3</c:v>
                </c:pt>
                <c:pt idx="1001">
                  <c:v>3.0193090000000004E-3</c:v>
                </c:pt>
                <c:pt idx="1002">
                  <c:v>1.9675650000000001E-3</c:v>
                </c:pt>
                <c:pt idx="1003">
                  <c:v>3.0639410000000001E-3</c:v>
                </c:pt>
                <c:pt idx="1004">
                  <c:v>2.197343E-3</c:v>
                </c:pt>
                <c:pt idx="1005">
                  <c:v>1.7832600000000001E-3</c:v>
                </c:pt>
                <c:pt idx="1006">
                  <c:v>2.800772E-3</c:v>
                </c:pt>
                <c:pt idx="1007">
                  <c:v>3.1019330000000003E-3</c:v>
                </c:pt>
                <c:pt idx="1008">
                  <c:v>2.9359900000000003E-3</c:v>
                </c:pt>
                <c:pt idx="1009">
                  <c:v>1.8748190000000002E-3</c:v>
                </c:pt>
                <c:pt idx="1010">
                  <c:v>3.2194760000000002E-3</c:v>
                </c:pt>
                <c:pt idx="1011">
                  <c:v>2.2169690000000001E-3</c:v>
                </c:pt>
                <c:pt idx="1012">
                  <c:v>2.3742590000000001E-3</c:v>
                </c:pt>
                <c:pt idx="1013">
                  <c:v>3.0644960000000003E-3</c:v>
                </c:pt>
                <c:pt idx="1014">
                  <c:v>2.7451110000000002E-3</c:v>
                </c:pt>
                <c:pt idx="1015">
                  <c:v>2.4957080000000001E-3</c:v>
                </c:pt>
                <c:pt idx="1016">
                  <c:v>1.9186070000000001E-3</c:v>
                </c:pt>
                <c:pt idx="1017">
                  <c:v>3.0384490000000004E-3</c:v>
                </c:pt>
                <c:pt idx="1018">
                  <c:v>2.0764490000000002E-3</c:v>
                </c:pt>
                <c:pt idx="1019">
                  <c:v>2.848967E-3</c:v>
                </c:pt>
                <c:pt idx="1020">
                  <c:v>1.7232650000000001E-3</c:v>
                </c:pt>
                <c:pt idx="1021">
                  <c:v>3.1004630000000004E-3</c:v>
                </c:pt>
                <c:pt idx="1022">
                  <c:v>3.3546890000000001E-3</c:v>
                </c:pt>
                <c:pt idx="1023">
                  <c:v>2.0986570000000003E-3</c:v>
                </c:pt>
                <c:pt idx="1024">
                  <c:v>1.8521940000000001E-3</c:v>
                </c:pt>
                <c:pt idx="1025">
                  <c:v>1.6469280000000002E-3</c:v>
                </c:pt>
                <c:pt idx="1026">
                  <c:v>2.5066730000000001E-3</c:v>
                </c:pt>
                <c:pt idx="1027">
                  <c:v>3.4801910000000001E-3</c:v>
                </c:pt>
                <c:pt idx="1028">
                  <c:v>1.9287330000000002E-3</c:v>
                </c:pt>
                <c:pt idx="1029">
                  <c:v>2.4903340000000003E-3</c:v>
                </c:pt>
                <c:pt idx="1030">
                  <c:v>3.0531780000000001E-3</c:v>
                </c:pt>
                <c:pt idx="1031">
                  <c:v>2.8282940000000003E-3</c:v>
                </c:pt>
                <c:pt idx="1032">
                  <c:v>2.2245860000000002E-3</c:v>
                </c:pt>
                <c:pt idx="1033">
                  <c:v>2.8773900000000001E-3</c:v>
                </c:pt>
                <c:pt idx="1034">
                  <c:v>2.173463E-3</c:v>
                </c:pt>
                <c:pt idx="1035">
                  <c:v>1.9754580000000002E-3</c:v>
                </c:pt>
                <c:pt idx="1036">
                  <c:v>3.0792380000000002E-3</c:v>
                </c:pt>
                <c:pt idx="1037">
                  <c:v>1.983982E-3</c:v>
                </c:pt>
                <c:pt idx="1038">
                  <c:v>3.8771020000000003E-3</c:v>
                </c:pt>
                <c:pt idx="1039">
                  <c:v>1.9646350000000002E-3</c:v>
                </c:pt>
                <c:pt idx="1040">
                  <c:v>1.790378E-3</c:v>
                </c:pt>
                <c:pt idx="1041">
                  <c:v>1.4056980000000001E-3</c:v>
                </c:pt>
                <c:pt idx="1042">
                  <c:v>3.7501930000000002E-3</c:v>
                </c:pt>
                <c:pt idx="1043">
                  <c:v>2.2457470000000002E-3</c:v>
                </c:pt>
                <c:pt idx="1044">
                  <c:v>2.9319400000000001E-3</c:v>
                </c:pt>
                <c:pt idx="1045">
                  <c:v>1.9366980000000002E-3</c:v>
                </c:pt>
                <c:pt idx="1046">
                  <c:v>3.0632410000000004E-3</c:v>
                </c:pt>
                <c:pt idx="1047">
                  <c:v>3.0460530000000004E-3</c:v>
                </c:pt>
                <c:pt idx="1048">
                  <c:v>2.8707610000000003E-3</c:v>
                </c:pt>
                <c:pt idx="1049">
                  <c:v>2.0049340000000003E-3</c:v>
                </c:pt>
                <c:pt idx="1050">
                  <c:v>1.4246220000000002E-3</c:v>
                </c:pt>
                <c:pt idx="1051">
                  <c:v>4.8824620000000006E-3</c:v>
                </c:pt>
                <c:pt idx="1052">
                  <c:v>1.530918E-3</c:v>
                </c:pt>
                <c:pt idx="1053">
                  <c:v>1.3460540000000002E-3</c:v>
                </c:pt>
                <c:pt idx="1054">
                  <c:v>1.6690650000000002E-3</c:v>
                </c:pt>
                <c:pt idx="1055">
                  <c:v>2.859795E-3</c:v>
                </c:pt>
                <c:pt idx="1056">
                  <c:v>1.3010020000000001E-3</c:v>
                </c:pt>
                <c:pt idx="1057">
                  <c:v>2.1763250000000002E-3</c:v>
                </c:pt>
                <c:pt idx="1058">
                  <c:v>3.8560790000000001E-3</c:v>
                </c:pt>
                <c:pt idx="1059">
                  <c:v>1.7805310000000001E-3</c:v>
                </c:pt>
                <c:pt idx="1060">
                  <c:v>1.775787E-3</c:v>
                </c:pt>
                <c:pt idx="1061">
                  <c:v>8.1809200000000012E-3</c:v>
                </c:pt>
                <c:pt idx="1062">
                  <c:v>3.7630500000000004E-3</c:v>
                </c:pt>
                <c:pt idx="1063">
                  <c:v>1.992153E-3</c:v>
                </c:pt>
                <c:pt idx="1064">
                  <c:v>1.3692350000000001E-3</c:v>
                </c:pt>
                <c:pt idx="1065">
                  <c:v>2.3002260000000003E-3</c:v>
                </c:pt>
                <c:pt idx="1066">
                  <c:v>9.1820300000000003E-4</c:v>
                </c:pt>
                <c:pt idx="1067">
                  <c:v>2.5046510000000001E-3</c:v>
                </c:pt>
                <c:pt idx="1068">
                  <c:v>1.5833000000000002E-3</c:v>
                </c:pt>
                <c:pt idx="1069">
                  <c:v>1.82642E-3</c:v>
                </c:pt>
                <c:pt idx="1070">
                  <c:v>3.5552730000000003E-3</c:v>
                </c:pt>
                <c:pt idx="1071">
                  <c:v>2.6845550000000004E-3</c:v>
                </c:pt>
                <c:pt idx="1072">
                  <c:v>3.0422920000000003E-3</c:v>
                </c:pt>
                <c:pt idx="1073">
                  <c:v>1.933765E-3</c:v>
                </c:pt>
                <c:pt idx="1074">
                  <c:v>1.6143820000000001E-3</c:v>
                </c:pt>
                <c:pt idx="1075">
                  <c:v>1.2876650000000001E-3</c:v>
                </c:pt>
                <c:pt idx="1076">
                  <c:v>2.5703640000000003E-3</c:v>
                </c:pt>
                <c:pt idx="1077">
                  <c:v>2.8720860000000003E-3</c:v>
                </c:pt>
                <c:pt idx="1078">
                  <c:v>1.7518280000000002E-3</c:v>
                </c:pt>
                <c:pt idx="1079">
                  <c:v>1.9125360000000001E-3</c:v>
                </c:pt>
                <c:pt idx="1080">
                  <c:v>2.585801E-3</c:v>
                </c:pt>
                <c:pt idx="1081">
                  <c:v>3.3138320000000001E-3</c:v>
                </c:pt>
                <c:pt idx="1082">
                  <c:v>1.9799320000000002E-3</c:v>
                </c:pt>
                <c:pt idx="1083">
                  <c:v>1.6444110000000001E-3</c:v>
                </c:pt>
                <c:pt idx="1084">
                  <c:v>2.84052E-3</c:v>
                </c:pt>
                <c:pt idx="1085">
                  <c:v>1.481055E-3</c:v>
                </c:pt>
                <c:pt idx="1086">
                  <c:v>3.5561800000000004E-3</c:v>
                </c:pt>
                <c:pt idx="1087">
                  <c:v>2.6673780000000002E-3</c:v>
                </c:pt>
                <c:pt idx="1088">
                  <c:v>2.863488E-3</c:v>
                </c:pt>
                <c:pt idx="1089">
                  <c:v>7.0849130000000008E-3</c:v>
                </c:pt>
                <c:pt idx="1090">
                  <c:v>4.3592080000000007E-3</c:v>
                </c:pt>
                <c:pt idx="1091">
                  <c:v>1.8181100000000002E-3</c:v>
                </c:pt>
                <c:pt idx="1092">
                  <c:v>1.8560310000000002E-3</c:v>
                </c:pt>
                <c:pt idx="1093">
                  <c:v>2.9374570000000001E-3</c:v>
                </c:pt>
                <c:pt idx="1094">
                  <c:v>3.5586260000000001E-3</c:v>
                </c:pt>
                <c:pt idx="1095">
                  <c:v>2.262156E-3</c:v>
                </c:pt>
                <c:pt idx="1096">
                  <c:v>2.2211660000000001E-3</c:v>
                </c:pt>
                <c:pt idx="1097">
                  <c:v>3.0004470000000003E-3</c:v>
                </c:pt>
                <c:pt idx="1098">
                  <c:v>2.9357840000000003E-3</c:v>
                </c:pt>
                <c:pt idx="1099">
                  <c:v>2.9231370000000001E-3</c:v>
                </c:pt>
                <c:pt idx="1100">
                  <c:v>2.583564E-3</c:v>
                </c:pt>
                <c:pt idx="1101">
                  <c:v>3.139789E-3</c:v>
                </c:pt>
                <c:pt idx="1102">
                  <c:v>3.3490960000000002E-3</c:v>
                </c:pt>
                <c:pt idx="1103">
                  <c:v>3.1850470000000003E-3</c:v>
                </c:pt>
                <c:pt idx="1104">
                  <c:v>2.981521E-3</c:v>
                </c:pt>
                <c:pt idx="1105">
                  <c:v>2.6883320000000003E-3</c:v>
                </c:pt>
                <c:pt idx="1106">
                  <c:v>3.2953240000000001E-3</c:v>
                </c:pt>
                <c:pt idx="1107">
                  <c:v>2.527063E-3</c:v>
                </c:pt>
                <c:pt idx="1108">
                  <c:v>3.5021970000000003E-3</c:v>
                </c:pt>
                <c:pt idx="1109">
                  <c:v>3.2088530000000002E-3</c:v>
                </c:pt>
                <c:pt idx="1110">
                  <c:v>6.138218E-3</c:v>
                </c:pt>
                <c:pt idx="1111">
                  <c:v>2.9493280000000002E-3</c:v>
                </c:pt>
                <c:pt idx="1112">
                  <c:v>2.887653E-3</c:v>
                </c:pt>
                <c:pt idx="1113">
                  <c:v>7.6273000000000001E-3</c:v>
                </c:pt>
                <c:pt idx="1114">
                  <c:v>1.0089547000000001E-2</c:v>
                </c:pt>
                <c:pt idx="1115">
                  <c:v>5.379254E-3</c:v>
                </c:pt>
                <c:pt idx="1116">
                  <c:v>3.0272670000000002E-3</c:v>
                </c:pt>
                <c:pt idx="1117">
                  <c:v>2.5568210000000004E-3</c:v>
                </c:pt>
                <c:pt idx="1118">
                  <c:v>3.17359E-3</c:v>
                </c:pt>
                <c:pt idx="1119">
                  <c:v>2.819139E-3</c:v>
                </c:pt>
                <c:pt idx="1120">
                  <c:v>3.0005960000000003E-3</c:v>
                </c:pt>
                <c:pt idx="1121">
                  <c:v>3.1603130000000001E-3</c:v>
                </c:pt>
                <c:pt idx="1122">
                  <c:v>2.8428240000000003E-3</c:v>
                </c:pt>
                <c:pt idx="1123">
                  <c:v>2.273125E-3</c:v>
                </c:pt>
                <c:pt idx="1124">
                  <c:v>2.881228E-3</c:v>
                </c:pt>
                <c:pt idx="1125">
                  <c:v>2.851274E-3</c:v>
                </c:pt>
                <c:pt idx="1126">
                  <c:v>3.1660400000000002E-3</c:v>
                </c:pt>
                <c:pt idx="1127">
                  <c:v>2.3085370000000003E-3</c:v>
                </c:pt>
                <c:pt idx="1128">
                  <c:v>2.7920420000000002E-3</c:v>
                </c:pt>
                <c:pt idx="1129">
                  <c:v>2.810136E-3</c:v>
                </c:pt>
                <c:pt idx="1130">
                  <c:v>7.8540720000000001E-3</c:v>
                </c:pt>
                <c:pt idx="1131">
                  <c:v>2.9389160000000002E-3</c:v>
                </c:pt>
                <c:pt idx="1132">
                  <c:v>2.234715E-3</c:v>
                </c:pt>
                <c:pt idx="1133">
                  <c:v>3.0936150000000001E-3</c:v>
                </c:pt>
                <c:pt idx="1134">
                  <c:v>2.2578330000000003E-3</c:v>
                </c:pt>
                <c:pt idx="1135">
                  <c:v>1.992293E-3</c:v>
                </c:pt>
                <c:pt idx="1136">
                  <c:v>2.5786750000000003E-3</c:v>
                </c:pt>
                <c:pt idx="1137">
                  <c:v>2.938506E-3</c:v>
                </c:pt>
                <c:pt idx="1138">
                  <c:v>2.5024090000000001E-3</c:v>
                </c:pt>
                <c:pt idx="1139">
                  <c:v>1.8682570000000001E-3</c:v>
                </c:pt>
                <c:pt idx="1140">
                  <c:v>2.800004E-3</c:v>
                </c:pt>
                <c:pt idx="1141">
                  <c:v>1.9160260000000001E-3</c:v>
                </c:pt>
                <c:pt idx="1142">
                  <c:v>2.0906310000000003E-3</c:v>
                </c:pt>
                <c:pt idx="1143">
                  <c:v>3.1862940000000001E-3</c:v>
                </c:pt>
                <c:pt idx="1144">
                  <c:v>1.776835E-3</c:v>
                </c:pt>
                <c:pt idx="1145">
                  <c:v>2.5561870000000001E-3</c:v>
                </c:pt>
                <c:pt idx="1146">
                  <c:v>3.3467990000000001E-3</c:v>
                </c:pt>
                <c:pt idx="1147">
                  <c:v>2.0185530000000002E-3</c:v>
                </c:pt>
                <c:pt idx="1148">
                  <c:v>3.0480070000000001E-3</c:v>
                </c:pt>
                <c:pt idx="1149">
                  <c:v>2.2563650000000002E-3</c:v>
                </c:pt>
                <c:pt idx="1150">
                  <c:v>3.52272E-3</c:v>
                </c:pt>
                <c:pt idx="1151">
                  <c:v>2.195743E-3</c:v>
                </c:pt>
                <c:pt idx="1152">
                  <c:v>1.866227E-3</c:v>
                </c:pt>
                <c:pt idx="1153">
                  <c:v>3.0423570000000003E-3</c:v>
                </c:pt>
                <c:pt idx="1154">
                  <c:v>3.4296980000000001E-3</c:v>
                </c:pt>
                <c:pt idx="1155">
                  <c:v>1.5644420000000001E-3</c:v>
                </c:pt>
                <c:pt idx="1156">
                  <c:v>3.024901E-3</c:v>
                </c:pt>
                <c:pt idx="1157">
                  <c:v>1.9077810000000001E-3</c:v>
                </c:pt>
                <c:pt idx="1158">
                  <c:v>2.8539290000000003E-3</c:v>
                </c:pt>
                <c:pt idx="1159">
                  <c:v>3.1706550000000001E-3</c:v>
                </c:pt>
                <c:pt idx="1160">
                  <c:v>3.750962E-3</c:v>
                </c:pt>
                <c:pt idx="1161">
                  <c:v>2.2812290000000001E-3</c:v>
                </c:pt>
                <c:pt idx="1162">
                  <c:v>2.1031970000000002E-3</c:v>
                </c:pt>
                <c:pt idx="1163">
                  <c:v>2.1238760000000002E-3</c:v>
                </c:pt>
                <c:pt idx="1164">
                  <c:v>2.4916560000000001E-3</c:v>
                </c:pt>
                <c:pt idx="1165">
                  <c:v>3.2187070000000003E-3</c:v>
                </c:pt>
                <c:pt idx="1166">
                  <c:v>2.417069E-3</c:v>
                </c:pt>
                <c:pt idx="1167">
                  <c:v>2.1886850000000001E-3</c:v>
                </c:pt>
                <c:pt idx="1168">
                  <c:v>2.423424E-3</c:v>
                </c:pt>
                <c:pt idx="1169">
                  <c:v>2.209426E-3</c:v>
                </c:pt>
                <c:pt idx="1170">
                  <c:v>1.8331970000000002E-3</c:v>
                </c:pt>
                <c:pt idx="1171">
                  <c:v>2.926629E-3</c:v>
                </c:pt>
                <c:pt idx="1172">
                  <c:v>2.9719520000000004E-3</c:v>
                </c:pt>
                <c:pt idx="1173">
                  <c:v>1.9106510000000002E-3</c:v>
                </c:pt>
                <c:pt idx="1174">
                  <c:v>1.956321E-3</c:v>
                </c:pt>
                <c:pt idx="1175">
                  <c:v>5.7670830000000001E-3</c:v>
                </c:pt>
                <c:pt idx="1176">
                  <c:v>7.4429699999999999E-4</c:v>
                </c:pt>
                <c:pt idx="1177">
                  <c:v>3.0235710000000001E-3</c:v>
                </c:pt>
                <c:pt idx="1178">
                  <c:v>2.0743570000000002E-3</c:v>
                </c:pt>
                <c:pt idx="1179">
                  <c:v>3.2518790000000001E-3</c:v>
                </c:pt>
                <c:pt idx="1180">
                  <c:v>2.2187190000000001E-3</c:v>
                </c:pt>
                <c:pt idx="1181">
                  <c:v>2.9558180000000002E-3</c:v>
                </c:pt>
                <c:pt idx="1182">
                  <c:v>3.3340890000000001E-3</c:v>
                </c:pt>
                <c:pt idx="1183">
                  <c:v>2.207124E-3</c:v>
                </c:pt>
                <c:pt idx="1184">
                  <c:v>2.9901100000000003E-3</c:v>
                </c:pt>
                <c:pt idx="1185">
                  <c:v>2.5422960000000003E-3</c:v>
                </c:pt>
                <c:pt idx="1186">
                  <c:v>3.0521300000000001E-3</c:v>
                </c:pt>
                <c:pt idx="1187">
                  <c:v>3.180366E-3</c:v>
                </c:pt>
                <c:pt idx="1188">
                  <c:v>2.6407660000000001E-3</c:v>
                </c:pt>
                <c:pt idx="1189">
                  <c:v>2.6787640000000001E-3</c:v>
                </c:pt>
                <c:pt idx="1190">
                  <c:v>1.5929410000000001E-3</c:v>
                </c:pt>
                <c:pt idx="1191">
                  <c:v>3.1611550000000001E-3</c:v>
                </c:pt>
                <c:pt idx="1192">
                  <c:v>2.0149220000000002E-3</c:v>
                </c:pt>
                <c:pt idx="1193">
                  <c:v>2.5997680000000001E-3</c:v>
                </c:pt>
                <c:pt idx="1194">
                  <c:v>2.9107100000000004E-3</c:v>
                </c:pt>
                <c:pt idx="1195">
                  <c:v>2.1231750000000001E-3</c:v>
                </c:pt>
                <c:pt idx="1196">
                  <c:v>2.6681410000000002E-3</c:v>
                </c:pt>
                <c:pt idx="1197">
                  <c:v>3.0460610000000001E-3</c:v>
                </c:pt>
                <c:pt idx="1198">
                  <c:v>2.042295E-3</c:v>
                </c:pt>
                <c:pt idx="1199">
                  <c:v>2.9516360000000001E-3</c:v>
                </c:pt>
                <c:pt idx="1200">
                  <c:v>2.6103150000000002E-3</c:v>
                </c:pt>
                <c:pt idx="1201">
                  <c:v>3.2235270000000003E-3</c:v>
                </c:pt>
                <c:pt idx="1202">
                  <c:v>1.5647950000000001E-3</c:v>
                </c:pt>
                <c:pt idx="1203">
                  <c:v>2.237784E-3</c:v>
                </c:pt>
                <c:pt idx="1204">
                  <c:v>2.8933180000000002E-3</c:v>
                </c:pt>
                <c:pt idx="1205">
                  <c:v>2.8711710000000001E-3</c:v>
                </c:pt>
                <c:pt idx="1206">
                  <c:v>3.4401080000000003E-3</c:v>
                </c:pt>
                <c:pt idx="1207">
                  <c:v>2.2059380000000002E-3</c:v>
                </c:pt>
                <c:pt idx="1208">
                  <c:v>8.4687530000000007E-3</c:v>
                </c:pt>
                <c:pt idx="1209">
                  <c:v>1.7098550000000001E-3</c:v>
                </c:pt>
                <c:pt idx="1210">
                  <c:v>2.8819960000000004E-3</c:v>
                </c:pt>
                <c:pt idx="1211">
                  <c:v>3.1833E-3</c:v>
                </c:pt>
                <c:pt idx="1212">
                  <c:v>3.5498180000000002E-3</c:v>
                </c:pt>
                <c:pt idx="1213">
                  <c:v>2.759081E-3</c:v>
                </c:pt>
                <c:pt idx="1214">
                  <c:v>3.4066510000000001E-3</c:v>
                </c:pt>
                <c:pt idx="1215">
                  <c:v>2.3132120000000003E-3</c:v>
                </c:pt>
                <c:pt idx="1216">
                  <c:v>1.7911510000000002E-3</c:v>
                </c:pt>
                <c:pt idx="1217">
                  <c:v>2.4296350000000003E-3</c:v>
                </c:pt>
                <c:pt idx="1218">
                  <c:v>2.5411800000000001E-3</c:v>
                </c:pt>
                <c:pt idx="1219">
                  <c:v>3.4071360000000003E-3</c:v>
                </c:pt>
                <c:pt idx="1220">
                  <c:v>3.1528460000000004E-3</c:v>
                </c:pt>
                <c:pt idx="1221">
                  <c:v>2.4977340000000002E-3</c:v>
                </c:pt>
                <c:pt idx="1222">
                  <c:v>1.759509E-3</c:v>
                </c:pt>
                <c:pt idx="1223">
                  <c:v>3.1879090000000001E-3</c:v>
                </c:pt>
                <c:pt idx="1224">
                  <c:v>1.9096690000000001E-3</c:v>
                </c:pt>
                <c:pt idx="1225">
                  <c:v>2.6823960000000001E-3</c:v>
                </c:pt>
                <c:pt idx="1226">
                  <c:v>2.8799790000000004E-3</c:v>
                </c:pt>
                <c:pt idx="1227">
                  <c:v>3.0566730000000002E-3</c:v>
                </c:pt>
                <c:pt idx="1228">
                  <c:v>2.6418190000000001E-3</c:v>
                </c:pt>
                <c:pt idx="1229">
                  <c:v>3.1538870000000002E-3</c:v>
                </c:pt>
                <c:pt idx="1230">
                  <c:v>1.8980790000000002E-3</c:v>
                </c:pt>
                <c:pt idx="1231">
                  <c:v>3.1153390000000004E-3</c:v>
                </c:pt>
                <c:pt idx="1232">
                  <c:v>2.7777970000000003E-3</c:v>
                </c:pt>
                <c:pt idx="1233">
                  <c:v>2.365734E-3</c:v>
                </c:pt>
                <c:pt idx="1234">
                  <c:v>3.4329740000000001E-3</c:v>
                </c:pt>
                <c:pt idx="1235">
                  <c:v>2.269217E-3</c:v>
                </c:pt>
                <c:pt idx="1236">
                  <c:v>3.2305750000000003E-3</c:v>
                </c:pt>
                <c:pt idx="1237">
                  <c:v>3.0661040000000001E-3</c:v>
                </c:pt>
                <c:pt idx="1238">
                  <c:v>3.2110260000000001E-3</c:v>
                </c:pt>
                <c:pt idx="1239">
                  <c:v>2.7950470000000002E-3</c:v>
                </c:pt>
                <c:pt idx="1240">
                  <c:v>3.4285110000000004E-3</c:v>
                </c:pt>
                <c:pt idx="1241">
                  <c:v>4.5250790000000004E-3</c:v>
                </c:pt>
                <c:pt idx="1242">
                  <c:v>3.9256450000000002E-3</c:v>
                </c:pt>
                <c:pt idx="1243">
                  <c:v>4.50958E-3</c:v>
                </c:pt>
                <c:pt idx="1244">
                  <c:v>3.5494060000000002E-3</c:v>
                </c:pt>
                <c:pt idx="1245">
                  <c:v>2.8386980000000002E-3</c:v>
                </c:pt>
                <c:pt idx="1246">
                  <c:v>3.3511200000000004E-3</c:v>
                </c:pt>
                <c:pt idx="1247">
                  <c:v>2.6282700000000003E-3</c:v>
                </c:pt>
                <c:pt idx="1248">
                  <c:v>3.0735020000000001E-3</c:v>
                </c:pt>
                <c:pt idx="1249">
                  <c:v>2.1251340000000003E-3</c:v>
                </c:pt>
                <c:pt idx="1250">
                  <c:v>3.3850640000000001E-3</c:v>
                </c:pt>
                <c:pt idx="1251">
                  <c:v>2.9263510000000002E-3</c:v>
                </c:pt>
                <c:pt idx="1252">
                  <c:v>2.4937550000000003E-3</c:v>
                </c:pt>
                <c:pt idx="1253">
                  <c:v>2.2194820000000001E-3</c:v>
                </c:pt>
                <c:pt idx="1254">
                  <c:v>3.1791100000000002E-3</c:v>
                </c:pt>
                <c:pt idx="1255">
                  <c:v>2.8458230000000004E-3</c:v>
                </c:pt>
                <c:pt idx="1256">
                  <c:v>3.2801660000000002E-3</c:v>
                </c:pt>
                <c:pt idx="1257">
                  <c:v>1.975461E-3</c:v>
                </c:pt>
                <c:pt idx="1258">
                  <c:v>3.1040210000000002E-3</c:v>
                </c:pt>
                <c:pt idx="1259">
                  <c:v>1.9503210000000001E-3</c:v>
                </c:pt>
                <c:pt idx="1260">
                  <c:v>2.9246700000000003E-3</c:v>
                </c:pt>
                <c:pt idx="1261">
                  <c:v>1.5899390000000001E-3</c:v>
                </c:pt>
                <c:pt idx="1262">
                  <c:v>3.2527840000000003E-3</c:v>
                </c:pt>
                <c:pt idx="1263">
                  <c:v>2.9290750000000002E-3</c:v>
                </c:pt>
                <c:pt idx="1264">
                  <c:v>2.0641600000000002E-3</c:v>
                </c:pt>
                <c:pt idx="1265">
                  <c:v>2.1543210000000003E-3</c:v>
                </c:pt>
                <c:pt idx="1266">
                  <c:v>2.7800360000000001E-3</c:v>
                </c:pt>
                <c:pt idx="1267">
                  <c:v>1.7756450000000002E-3</c:v>
                </c:pt>
                <c:pt idx="1268">
                  <c:v>2.76327E-3</c:v>
                </c:pt>
                <c:pt idx="1269">
                  <c:v>1.9779050000000003E-3</c:v>
                </c:pt>
                <c:pt idx="1270">
                  <c:v>3.0345290000000002E-3</c:v>
                </c:pt>
                <c:pt idx="1271">
                  <c:v>2.3780290000000003E-3</c:v>
                </c:pt>
                <c:pt idx="1272">
                  <c:v>2.5864300000000002E-3</c:v>
                </c:pt>
                <c:pt idx="1273">
                  <c:v>2.6728300000000002E-3</c:v>
                </c:pt>
                <c:pt idx="1274">
                  <c:v>1.7253570000000001E-3</c:v>
                </c:pt>
                <c:pt idx="1275">
                  <c:v>1.9019880000000001E-3</c:v>
                </c:pt>
                <c:pt idx="1276">
                  <c:v>2.8676160000000003E-3</c:v>
                </c:pt>
                <c:pt idx="1277">
                  <c:v>2.2843660000000003E-3</c:v>
                </c:pt>
                <c:pt idx="1278">
                  <c:v>1.4644340000000001E-3</c:v>
                </c:pt>
                <c:pt idx="1279">
                  <c:v>2.757055E-3</c:v>
                </c:pt>
                <c:pt idx="1280">
                  <c:v>2.093213E-3</c:v>
                </c:pt>
                <c:pt idx="1281">
                  <c:v>2.1354670000000003E-3</c:v>
                </c:pt>
                <c:pt idx="1282">
                  <c:v>3.4573480000000003E-3</c:v>
                </c:pt>
                <c:pt idx="1283">
                  <c:v>2.30707E-3</c:v>
                </c:pt>
                <c:pt idx="1284">
                  <c:v>1.548799E-3</c:v>
                </c:pt>
                <c:pt idx="1285">
                  <c:v>1.9589810000000003E-3</c:v>
                </c:pt>
                <c:pt idx="1286">
                  <c:v>2.8324800000000001E-3</c:v>
                </c:pt>
                <c:pt idx="1287">
                  <c:v>2.016318E-3</c:v>
                </c:pt>
                <c:pt idx="1288">
                  <c:v>3.3532920000000003E-3</c:v>
                </c:pt>
                <c:pt idx="1289">
                  <c:v>1.7352740000000002E-3</c:v>
                </c:pt>
                <c:pt idx="1290">
                  <c:v>3.5269200000000002E-3</c:v>
                </c:pt>
                <c:pt idx="1291">
                  <c:v>1.7086640000000001E-3</c:v>
                </c:pt>
                <c:pt idx="1292">
                  <c:v>2.259788E-3</c:v>
                </c:pt>
                <c:pt idx="1293">
                  <c:v>2.4424889999999999E-3</c:v>
                </c:pt>
                <c:pt idx="1294">
                  <c:v>7.51631E-4</c:v>
                </c:pt>
                <c:pt idx="1295">
                  <c:v>2.1841490000000002E-3</c:v>
                </c:pt>
                <c:pt idx="1296">
                  <c:v>2.2006270000000001E-3</c:v>
                </c:pt>
                <c:pt idx="1297">
                  <c:v>1.775787E-3</c:v>
                </c:pt>
                <c:pt idx="1298">
                  <c:v>3.3326830000000003E-3</c:v>
                </c:pt>
                <c:pt idx="1299">
                  <c:v>1.747499E-3</c:v>
                </c:pt>
                <c:pt idx="1300">
                  <c:v>2.631132E-3</c:v>
                </c:pt>
                <c:pt idx="1301">
                  <c:v>2.1496420000000002E-3</c:v>
                </c:pt>
                <c:pt idx="1302">
                  <c:v>2.092797E-3</c:v>
                </c:pt>
                <c:pt idx="1303">
                  <c:v>2.6275640000000002E-3</c:v>
                </c:pt>
                <c:pt idx="1304">
                  <c:v>6.259812E-3</c:v>
                </c:pt>
                <c:pt idx="1305">
                  <c:v>1.8658800000000001E-3</c:v>
                </c:pt>
                <c:pt idx="1306">
                  <c:v>2.2570570000000002E-3</c:v>
                </c:pt>
                <c:pt idx="1307">
                  <c:v>2.8331850000000002E-3</c:v>
                </c:pt>
                <c:pt idx="1308">
                  <c:v>1.4612170000000001E-3</c:v>
                </c:pt>
                <c:pt idx="1309">
                  <c:v>2.5269300000000001E-3</c:v>
                </c:pt>
                <c:pt idx="1310">
                  <c:v>1.3493320000000002E-3</c:v>
                </c:pt>
                <c:pt idx="1311">
                  <c:v>3.0672220000000001E-3</c:v>
                </c:pt>
                <c:pt idx="1312">
                  <c:v>1.8022560000000001E-3</c:v>
                </c:pt>
                <c:pt idx="1313">
                  <c:v>2.301127E-3</c:v>
                </c:pt>
                <c:pt idx="1314">
                  <c:v>2.2903090000000004E-3</c:v>
                </c:pt>
                <c:pt idx="1315">
                  <c:v>1.9102960000000001E-3</c:v>
                </c:pt>
                <c:pt idx="1316">
                  <c:v>3.165003E-3</c:v>
                </c:pt>
                <c:pt idx="1317">
                  <c:v>1.7002870000000002E-3</c:v>
                </c:pt>
                <c:pt idx="1318">
                  <c:v>2.6724020000000004E-3</c:v>
                </c:pt>
                <c:pt idx="1319">
                  <c:v>2.5867150000000003E-3</c:v>
                </c:pt>
                <c:pt idx="1320">
                  <c:v>3.0874700000000001E-3</c:v>
                </c:pt>
                <c:pt idx="1321">
                  <c:v>2.7219980000000002E-3</c:v>
                </c:pt>
                <c:pt idx="1322">
                  <c:v>2.2029320000000003E-3</c:v>
                </c:pt>
                <c:pt idx="1323">
                  <c:v>2.2411380000000002E-3</c:v>
                </c:pt>
                <c:pt idx="1324">
                  <c:v>3.0720410000000002E-3</c:v>
                </c:pt>
                <c:pt idx="1325">
                  <c:v>2.1030570000000002E-3</c:v>
                </c:pt>
                <c:pt idx="1326">
                  <c:v>2.1527910000000003E-3</c:v>
                </c:pt>
                <c:pt idx="1327">
                  <c:v>2.9702750000000001E-3</c:v>
                </c:pt>
                <c:pt idx="1328">
                  <c:v>1.8470260000000001E-3</c:v>
                </c:pt>
                <c:pt idx="1329">
                  <c:v>1.7046170000000001E-3</c:v>
                </c:pt>
                <c:pt idx="1330">
                  <c:v>2.9794250000000004E-3</c:v>
                </c:pt>
                <c:pt idx="1331">
                  <c:v>3.1559920000000003E-3</c:v>
                </c:pt>
                <c:pt idx="1332">
                  <c:v>2.1418880000000002E-3</c:v>
                </c:pt>
                <c:pt idx="1333">
                  <c:v>3.0684110000000001E-3</c:v>
                </c:pt>
                <c:pt idx="1334">
                  <c:v>1.9777639999999999E-3</c:v>
                </c:pt>
                <c:pt idx="1335">
                  <c:v>2.5545860000000002E-3</c:v>
                </c:pt>
                <c:pt idx="1336">
                  <c:v>2.7559390000000002E-3</c:v>
                </c:pt>
                <c:pt idx="1337">
                  <c:v>2.787641E-3</c:v>
                </c:pt>
                <c:pt idx="1338">
                  <c:v>3.2882030000000004E-3</c:v>
                </c:pt>
                <c:pt idx="1339">
                  <c:v>2.595717E-3</c:v>
                </c:pt>
                <c:pt idx="1340">
                  <c:v>3.0967670000000003E-3</c:v>
                </c:pt>
                <c:pt idx="1341">
                  <c:v>3.3497270000000003E-3</c:v>
                </c:pt>
                <c:pt idx="1342">
                  <c:v>3.2972030000000003E-3</c:v>
                </c:pt>
                <c:pt idx="1343">
                  <c:v>2.8316490000000003E-3</c:v>
                </c:pt>
                <c:pt idx="1344">
                  <c:v>2.8707520000000003E-3</c:v>
                </c:pt>
                <c:pt idx="1345">
                  <c:v>3.205439E-3</c:v>
                </c:pt>
                <c:pt idx="1346">
                  <c:v>3.0406070000000003E-3</c:v>
                </c:pt>
                <c:pt idx="1347">
                  <c:v>3.056675E-3</c:v>
                </c:pt>
                <c:pt idx="1348">
                  <c:v>3.2307210000000002E-3</c:v>
                </c:pt>
                <c:pt idx="1349">
                  <c:v>2.5844030000000003E-3</c:v>
                </c:pt>
                <c:pt idx="1350">
                  <c:v>1.776346E-3</c:v>
                </c:pt>
                <c:pt idx="1351">
                  <c:v>2.8009800000000002E-3</c:v>
                </c:pt>
                <c:pt idx="1352">
                  <c:v>3.1543870000000002E-3</c:v>
                </c:pt>
                <c:pt idx="1353">
                  <c:v>2.2010490000000001E-3</c:v>
                </c:pt>
                <c:pt idx="1354">
                  <c:v>3.1237170000000002E-3</c:v>
                </c:pt>
                <c:pt idx="1355">
                  <c:v>3.7272940000000004E-3</c:v>
                </c:pt>
                <c:pt idx="1356">
                  <c:v>2.6335010000000003E-3</c:v>
                </c:pt>
                <c:pt idx="1357">
                  <c:v>3.3819980000000002E-3</c:v>
                </c:pt>
                <c:pt idx="1358">
                  <c:v>2.9694390000000004E-3</c:v>
                </c:pt>
                <c:pt idx="1359">
                  <c:v>3.0492730000000003E-3</c:v>
                </c:pt>
                <c:pt idx="1360">
                  <c:v>3.2671080000000003E-3</c:v>
                </c:pt>
                <c:pt idx="1361">
                  <c:v>1.8496760000000002E-3</c:v>
                </c:pt>
                <c:pt idx="1362">
                  <c:v>2.1790490000000002E-3</c:v>
                </c:pt>
                <c:pt idx="1363">
                  <c:v>3.202706E-3</c:v>
                </c:pt>
                <c:pt idx="1364">
                  <c:v>2.2954770000000002E-3</c:v>
                </c:pt>
                <c:pt idx="1365">
                  <c:v>3.2441970000000003E-3</c:v>
                </c:pt>
                <c:pt idx="1366">
                  <c:v>4.0496740000000005E-3</c:v>
                </c:pt>
                <c:pt idx="1367">
                  <c:v>2.4142060000000003E-3</c:v>
                </c:pt>
                <c:pt idx="1368">
                  <c:v>3.0485680000000002E-3</c:v>
                </c:pt>
                <c:pt idx="1369">
                  <c:v>2.8500860000000004E-3</c:v>
                </c:pt>
                <c:pt idx="1370">
                  <c:v>2.1481060000000003E-3</c:v>
                </c:pt>
                <c:pt idx="1371">
                  <c:v>3.2234570000000003E-3</c:v>
                </c:pt>
                <c:pt idx="1372">
                  <c:v>2.7778690000000001E-3</c:v>
                </c:pt>
                <c:pt idx="1373">
                  <c:v>2.9957010000000004E-3</c:v>
                </c:pt>
                <c:pt idx="1374">
                  <c:v>3.3928220000000002E-3</c:v>
                </c:pt>
                <c:pt idx="1375">
                  <c:v>3.0924980000000004E-3</c:v>
                </c:pt>
                <c:pt idx="1376">
                  <c:v>3.3135550000000001E-3</c:v>
                </c:pt>
                <c:pt idx="1377">
                  <c:v>2.8556710000000002E-3</c:v>
                </c:pt>
                <c:pt idx="1378">
                  <c:v>2.1270820000000002E-3</c:v>
                </c:pt>
                <c:pt idx="1379">
                  <c:v>3.383605E-3</c:v>
                </c:pt>
                <c:pt idx="1380">
                  <c:v>2.4218810000000003E-3</c:v>
                </c:pt>
                <c:pt idx="1381">
                  <c:v>3.2513940000000003E-3</c:v>
                </c:pt>
                <c:pt idx="1382">
                  <c:v>3.1476030000000001E-3</c:v>
                </c:pt>
                <c:pt idx="1383">
                  <c:v>3.01505E-3</c:v>
                </c:pt>
                <c:pt idx="1384">
                  <c:v>2.7535650000000004E-3</c:v>
                </c:pt>
                <c:pt idx="1385">
                  <c:v>3.2336500000000002E-3</c:v>
                </c:pt>
                <c:pt idx="1386">
                  <c:v>3.7404220000000002E-3</c:v>
                </c:pt>
                <c:pt idx="1387">
                  <c:v>2.0716990000000002E-3</c:v>
                </c:pt>
                <c:pt idx="1388">
                  <c:v>3.2442030000000002E-3</c:v>
                </c:pt>
                <c:pt idx="1389">
                  <c:v>3.0762290000000002E-3</c:v>
                </c:pt>
                <c:pt idx="1390">
                  <c:v>1.40255E-3</c:v>
                </c:pt>
                <c:pt idx="1391">
                  <c:v>2.9010710000000003E-3</c:v>
                </c:pt>
                <c:pt idx="1392">
                  <c:v>2.9410120000000002E-3</c:v>
                </c:pt>
                <c:pt idx="1393">
                  <c:v>2.9945190000000002E-3</c:v>
                </c:pt>
                <c:pt idx="1394">
                  <c:v>3.0837690000000001E-3</c:v>
                </c:pt>
                <c:pt idx="1395">
                  <c:v>2.91392E-3</c:v>
                </c:pt>
                <c:pt idx="1396">
                  <c:v>4.0444410000000002E-3</c:v>
                </c:pt>
                <c:pt idx="1397">
                  <c:v>3.7063370000000001E-3</c:v>
                </c:pt>
                <c:pt idx="1398">
                  <c:v>3.271159E-3</c:v>
                </c:pt>
                <c:pt idx="1399">
                  <c:v>2.8510570000000002E-3</c:v>
                </c:pt>
                <c:pt idx="1400">
                  <c:v>2.706633E-3</c:v>
                </c:pt>
                <c:pt idx="1401">
                  <c:v>3.2835870000000001E-3</c:v>
                </c:pt>
                <c:pt idx="1402">
                  <c:v>3.9059460000000004E-3</c:v>
                </c:pt>
                <c:pt idx="1403">
                  <c:v>2.2412059999999999E-3</c:v>
                </c:pt>
                <c:pt idx="1404">
                  <c:v>3.3910700000000004E-3</c:v>
                </c:pt>
                <c:pt idx="1405">
                  <c:v>2.249661E-3</c:v>
                </c:pt>
                <c:pt idx="1406">
                  <c:v>3.6116280000000004E-3</c:v>
                </c:pt>
                <c:pt idx="1407">
                  <c:v>2.7303060000000001E-3</c:v>
                </c:pt>
                <c:pt idx="1408">
                  <c:v>6.6390470000000004E-3</c:v>
                </c:pt>
                <c:pt idx="1409">
                  <c:v>2.7949070000000001E-3</c:v>
                </c:pt>
                <c:pt idx="1410">
                  <c:v>3.2958830000000003E-3</c:v>
                </c:pt>
                <c:pt idx="1411">
                  <c:v>2.365242E-3</c:v>
                </c:pt>
                <c:pt idx="1412">
                  <c:v>2.7384810000000001E-3</c:v>
                </c:pt>
                <c:pt idx="1413">
                  <c:v>3.139714E-3</c:v>
                </c:pt>
                <c:pt idx="1414">
                  <c:v>3.8458120000000001E-3</c:v>
                </c:pt>
                <c:pt idx="1415">
                  <c:v>2.305461E-3</c:v>
                </c:pt>
                <c:pt idx="1416">
                  <c:v>2.80971E-3</c:v>
                </c:pt>
                <c:pt idx="1417">
                  <c:v>2.161521E-3</c:v>
                </c:pt>
                <c:pt idx="1418">
                  <c:v>3.6042950000000004E-3</c:v>
                </c:pt>
                <c:pt idx="1419">
                  <c:v>3.1605300000000004E-3</c:v>
                </c:pt>
                <c:pt idx="1420">
                  <c:v>2.2979200000000002E-3</c:v>
                </c:pt>
                <c:pt idx="1421">
                  <c:v>3.198172E-3</c:v>
                </c:pt>
                <c:pt idx="1422">
                  <c:v>2.4894940000000001E-3</c:v>
                </c:pt>
                <c:pt idx="1423">
                  <c:v>2.6082880000000003E-3</c:v>
                </c:pt>
                <c:pt idx="1424">
                  <c:v>2.508564E-3</c:v>
                </c:pt>
                <c:pt idx="1425">
                  <c:v>3.0508760000000001E-3</c:v>
                </c:pt>
                <c:pt idx="1426">
                  <c:v>3.370123E-3</c:v>
                </c:pt>
                <c:pt idx="1427">
                  <c:v>2.6727560000000001E-3</c:v>
                </c:pt>
                <c:pt idx="1428">
                  <c:v>2.367545E-3</c:v>
                </c:pt>
                <c:pt idx="1429">
                  <c:v>3.2085130000000001E-3</c:v>
                </c:pt>
                <c:pt idx="1430">
                  <c:v>2.178976E-3</c:v>
                </c:pt>
                <c:pt idx="1431">
                  <c:v>3.2546060000000002E-3</c:v>
                </c:pt>
                <c:pt idx="1432">
                  <c:v>2.35505E-3</c:v>
                </c:pt>
                <c:pt idx="1433">
                  <c:v>3.0630980000000002E-3</c:v>
                </c:pt>
                <c:pt idx="1434">
                  <c:v>3.2302320000000004E-3</c:v>
                </c:pt>
                <c:pt idx="1435">
                  <c:v>1.6975600000000001E-3</c:v>
                </c:pt>
                <c:pt idx="1436">
                  <c:v>2.5934900000000004E-3</c:v>
                </c:pt>
                <c:pt idx="1437">
                  <c:v>2.4374600000000002E-3</c:v>
                </c:pt>
                <c:pt idx="1438">
                  <c:v>3.4690180000000004E-3</c:v>
                </c:pt>
                <c:pt idx="1439">
                  <c:v>2.6727560000000001E-3</c:v>
                </c:pt>
                <c:pt idx="1440">
                  <c:v>3.9746640000000001E-3</c:v>
                </c:pt>
                <c:pt idx="1441">
                  <c:v>2.2811590000000001E-3</c:v>
                </c:pt>
                <c:pt idx="1442">
                  <c:v>3.3798950000000004E-3</c:v>
                </c:pt>
                <c:pt idx="1443">
                  <c:v>2.9793630000000001E-3</c:v>
                </c:pt>
                <c:pt idx="1444">
                  <c:v>2.1606080000000001E-3</c:v>
                </c:pt>
                <c:pt idx="1445">
                  <c:v>3.2658500000000003E-3</c:v>
                </c:pt>
                <c:pt idx="1446">
                  <c:v>3.5978760000000003E-3</c:v>
                </c:pt>
                <c:pt idx="1447">
                  <c:v>4.6284440000000007E-3</c:v>
                </c:pt>
                <c:pt idx="1448">
                  <c:v>4.1075809999999999E-3</c:v>
                </c:pt>
                <c:pt idx="1449">
                  <c:v>3.0947370000000002E-3</c:v>
                </c:pt>
                <c:pt idx="1450">
                  <c:v>3.5127390000000004E-3</c:v>
                </c:pt>
                <c:pt idx="1451">
                  <c:v>2.647403E-3</c:v>
                </c:pt>
                <c:pt idx="1452">
                  <c:v>1.9053360000000001E-3</c:v>
                </c:pt>
                <c:pt idx="1453">
                  <c:v>3.0239210000000002E-3</c:v>
                </c:pt>
                <c:pt idx="1454">
                  <c:v>3.6881040000000002E-3</c:v>
                </c:pt>
                <c:pt idx="1455">
                  <c:v>3.0032490000000004E-3</c:v>
                </c:pt>
                <c:pt idx="1456">
                  <c:v>3.2889620000000003E-3</c:v>
                </c:pt>
                <c:pt idx="1457">
                  <c:v>2.5184780000000002E-3</c:v>
                </c:pt>
                <c:pt idx="1458">
                  <c:v>4.3758370000000005E-3</c:v>
                </c:pt>
                <c:pt idx="1459">
                  <c:v>3.3583830000000004E-3</c:v>
                </c:pt>
                <c:pt idx="1460">
                  <c:v>2.7294020000000001E-3</c:v>
                </c:pt>
                <c:pt idx="1461">
                  <c:v>2.7863180000000003E-3</c:v>
                </c:pt>
                <c:pt idx="1462">
                  <c:v>3.3603450000000003E-3</c:v>
                </c:pt>
                <c:pt idx="1463">
                  <c:v>3.0714790000000002E-3</c:v>
                </c:pt>
                <c:pt idx="1464">
                  <c:v>2.199089E-3</c:v>
                </c:pt>
                <c:pt idx="1465">
                  <c:v>3.2182200000000004E-3</c:v>
                </c:pt>
                <c:pt idx="1466">
                  <c:v>3.2715720000000004E-3</c:v>
                </c:pt>
                <c:pt idx="1467">
                  <c:v>2.999827E-3</c:v>
                </c:pt>
                <c:pt idx="1468">
                  <c:v>3.3525170000000002E-3</c:v>
                </c:pt>
                <c:pt idx="1469">
                  <c:v>2.5251830000000003E-3</c:v>
                </c:pt>
                <c:pt idx="1470">
                  <c:v>3.302377E-3</c:v>
                </c:pt>
                <c:pt idx="1471">
                  <c:v>3.4055950000000004E-3</c:v>
                </c:pt>
                <c:pt idx="1472">
                  <c:v>2.3873190000000002E-3</c:v>
                </c:pt>
                <c:pt idx="1473">
                  <c:v>2.8326230000000003E-3</c:v>
                </c:pt>
                <c:pt idx="1474">
                  <c:v>3.1127570000000003E-3</c:v>
                </c:pt>
                <c:pt idx="1475">
                  <c:v>2.5414550000000002E-3</c:v>
                </c:pt>
                <c:pt idx="1476">
                  <c:v>3.1736540000000001E-3</c:v>
                </c:pt>
                <c:pt idx="1477">
                  <c:v>2.3059530000000003E-3</c:v>
                </c:pt>
                <c:pt idx="1478">
                  <c:v>5.0107559999999999E-3</c:v>
                </c:pt>
                <c:pt idx="1479">
                  <c:v>3.3611170000000003E-3</c:v>
                </c:pt>
                <c:pt idx="1480">
                  <c:v>2.5410330000000003E-3</c:v>
                </c:pt>
                <c:pt idx="1481">
                  <c:v>3.6543090000000001E-3</c:v>
                </c:pt>
                <c:pt idx="1482">
                  <c:v>3.5669360000000002E-3</c:v>
                </c:pt>
                <c:pt idx="1483">
                  <c:v>1.9100160000000001E-3</c:v>
                </c:pt>
                <c:pt idx="1484">
                  <c:v>2.7579670000000001E-3</c:v>
                </c:pt>
                <c:pt idx="1485">
                  <c:v>2.4093110000000004E-3</c:v>
                </c:pt>
                <c:pt idx="1486">
                  <c:v>3.368799E-3</c:v>
                </c:pt>
                <c:pt idx="1487">
                  <c:v>2.1536250000000002E-3</c:v>
                </c:pt>
                <c:pt idx="1488">
                  <c:v>3.3557300000000003E-3</c:v>
                </c:pt>
                <c:pt idx="1489">
                  <c:v>2.8303910000000002E-3</c:v>
                </c:pt>
                <c:pt idx="1490">
                  <c:v>3.1876220000000002E-3</c:v>
                </c:pt>
                <c:pt idx="1491">
                  <c:v>2.3868990000000001E-3</c:v>
                </c:pt>
                <c:pt idx="1492">
                  <c:v>3.159336E-3</c:v>
                </c:pt>
                <c:pt idx="1493">
                  <c:v>3.2668290000000002E-3</c:v>
                </c:pt>
                <c:pt idx="1494">
                  <c:v>3.119812E-3</c:v>
                </c:pt>
                <c:pt idx="1495">
                  <c:v>2.7177290000000003E-3</c:v>
                </c:pt>
                <c:pt idx="1496">
                  <c:v>2.7220690000000001E-3</c:v>
                </c:pt>
                <c:pt idx="1497">
                  <c:v>2.7863840000000003E-3</c:v>
                </c:pt>
                <c:pt idx="1498">
                  <c:v>3.7580950000000004E-3</c:v>
                </c:pt>
                <c:pt idx="1499">
                  <c:v>3.034742E-3</c:v>
                </c:pt>
                <c:pt idx="1500">
                  <c:v>2.11933E-3</c:v>
                </c:pt>
                <c:pt idx="1501">
                  <c:v>3.0024800000000001E-3</c:v>
                </c:pt>
                <c:pt idx="1502">
                  <c:v>3.3861110000000002E-3</c:v>
                </c:pt>
                <c:pt idx="1503">
                  <c:v>2.2122960000000003E-3</c:v>
                </c:pt>
                <c:pt idx="1504">
                  <c:v>2.3970200000000001E-3</c:v>
                </c:pt>
                <c:pt idx="1505">
                  <c:v>2.8718060000000002E-3</c:v>
                </c:pt>
                <c:pt idx="1506">
                  <c:v>3.1580860000000001E-3</c:v>
                </c:pt>
                <c:pt idx="1507">
                  <c:v>2.3425430000000003E-3</c:v>
                </c:pt>
                <c:pt idx="1508">
                  <c:v>3.39953E-3</c:v>
                </c:pt>
                <c:pt idx="1509">
                  <c:v>3.9042600000000001E-3</c:v>
                </c:pt>
                <c:pt idx="1510">
                  <c:v>3.503384E-3</c:v>
                </c:pt>
                <c:pt idx="1511">
                  <c:v>3.5783870000000001E-3</c:v>
                </c:pt>
                <c:pt idx="1512">
                  <c:v>2.0658310000000002E-3</c:v>
                </c:pt>
                <c:pt idx="1513">
                  <c:v>3.2427340000000002E-3</c:v>
                </c:pt>
                <c:pt idx="1514">
                  <c:v>2.4172040000000001E-3</c:v>
                </c:pt>
                <c:pt idx="1515">
                  <c:v>2.5970520000000003E-3</c:v>
                </c:pt>
                <c:pt idx="1516">
                  <c:v>3.0597440000000001E-3</c:v>
                </c:pt>
                <c:pt idx="1517">
                  <c:v>2.7675320000000001E-3</c:v>
                </c:pt>
                <c:pt idx="1518">
                  <c:v>2.9412980000000002E-3</c:v>
                </c:pt>
                <c:pt idx="1519">
                  <c:v>4.1132260000000002E-3</c:v>
                </c:pt>
                <c:pt idx="1520">
                  <c:v>2.945142E-3</c:v>
                </c:pt>
                <c:pt idx="1521">
                  <c:v>3.3949790000000002E-3</c:v>
                </c:pt>
                <c:pt idx="1522">
                  <c:v>2.3604990000000003E-3</c:v>
                </c:pt>
                <c:pt idx="1523">
                  <c:v>2.5006670000000003E-3</c:v>
                </c:pt>
                <c:pt idx="1524">
                  <c:v>2.547526E-3</c:v>
                </c:pt>
                <c:pt idx="1525">
                  <c:v>2.9514960000000001E-3</c:v>
                </c:pt>
                <c:pt idx="1526">
                  <c:v>3.5239070000000002E-3</c:v>
                </c:pt>
                <c:pt idx="1527">
                  <c:v>2.0440480000000001E-3</c:v>
                </c:pt>
                <c:pt idx="1528">
                  <c:v>3.3290510000000004E-3</c:v>
                </c:pt>
                <c:pt idx="1529">
                  <c:v>1.10391E-3</c:v>
                </c:pt>
                <c:pt idx="1530">
                  <c:v>5.5195570000000005E-3</c:v>
                </c:pt>
                <c:pt idx="1531">
                  <c:v>9.9858900000000003E-4</c:v>
                </c:pt>
                <c:pt idx="1532">
                  <c:v>1.2493230000000001E-3</c:v>
                </c:pt>
                <c:pt idx="1533">
                  <c:v>2.6940530000000001E-3</c:v>
                </c:pt>
                <c:pt idx="1534">
                  <c:v>2.8475040000000003E-3</c:v>
                </c:pt>
                <c:pt idx="1535">
                  <c:v>1.9378860000000002E-3</c:v>
                </c:pt>
                <c:pt idx="1536">
                  <c:v>2.3227770000000003E-3</c:v>
                </c:pt>
                <c:pt idx="1537">
                  <c:v>2.9255150000000001E-3</c:v>
                </c:pt>
                <c:pt idx="1538">
                  <c:v>2.7576080000000004E-3</c:v>
                </c:pt>
                <c:pt idx="1539">
                  <c:v>3.6395730000000001E-3</c:v>
                </c:pt>
                <c:pt idx="1540">
                  <c:v>1.3821580000000001E-3</c:v>
                </c:pt>
                <c:pt idx="1541">
                  <c:v>3.1151330000000004E-3</c:v>
                </c:pt>
                <c:pt idx="1542">
                  <c:v>3.2086510000000003E-3</c:v>
                </c:pt>
                <c:pt idx="1543">
                  <c:v>2.8729160000000001E-3</c:v>
                </c:pt>
                <c:pt idx="1544">
                  <c:v>3.2467870000000001E-3</c:v>
                </c:pt>
                <c:pt idx="1545">
                  <c:v>3.2525730000000004E-3</c:v>
                </c:pt>
                <c:pt idx="1546">
                  <c:v>2.2578330000000003E-3</c:v>
                </c:pt>
                <c:pt idx="1547">
                  <c:v>2.9803360000000001E-3</c:v>
                </c:pt>
                <c:pt idx="1548">
                  <c:v>2.0298630000000002E-3</c:v>
                </c:pt>
                <c:pt idx="1549">
                  <c:v>1.8005110000000001E-3</c:v>
                </c:pt>
                <c:pt idx="1550">
                  <c:v>1.8838960000000001E-3</c:v>
                </c:pt>
                <c:pt idx="1551">
                  <c:v>1.894796E-3</c:v>
                </c:pt>
                <c:pt idx="1552">
                  <c:v>1.7087350000000001E-3</c:v>
                </c:pt>
                <c:pt idx="1553">
                  <c:v>3.4417810000000001E-3</c:v>
                </c:pt>
                <c:pt idx="1554">
                  <c:v>2.4369040000000002E-3</c:v>
                </c:pt>
                <c:pt idx="1555">
                  <c:v>1.8116800000000002E-3</c:v>
                </c:pt>
                <c:pt idx="1556">
                  <c:v>2.9305450000000001E-3</c:v>
                </c:pt>
                <c:pt idx="1557">
                  <c:v>2.9752340000000002E-3</c:v>
                </c:pt>
                <c:pt idx="1558">
                  <c:v>1.8929120000000001E-3</c:v>
                </c:pt>
                <c:pt idx="1559">
                  <c:v>2.7556570000000003E-3</c:v>
                </c:pt>
                <c:pt idx="1560">
                  <c:v>1.9260090000000002E-3</c:v>
                </c:pt>
                <c:pt idx="1561">
                  <c:v>3.3539920000000001E-3</c:v>
                </c:pt>
                <c:pt idx="1562">
                  <c:v>2.0990760000000001E-3</c:v>
                </c:pt>
                <c:pt idx="1563">
                  <c:v>3.264037E-3</c:v>
                </c:pt>
                <c:pt idx="1564">
                  <c:v>1.835358E-3</c:v>
                </c:pt>
                <c:pt idx="1565">
                  <c:v>2.9086820000000001E-3</c:v>
                </c:pt>
                <c:pt idx="1566">
                  <c:v>1.7178180000000001E-3</c:v>
                </c:pt>
                <c:pt idx="1567">
                  <c:v>1.9899170000000003E-3</c:v>
                </c:pt>
                <c:pt idx="1568">
                  <c:v>6.708823E-3</c:v>
                </c:pt>
                <c:pt idx="1569">
                  <c:v>2.0198770000000002E-3</c:v>
                </c:pt>
                <c:pt idx="1570">
                  <c:v>2.155236E-3</c:v>
                </c:pt>
                <c:pt idx="1571">
                  <c:v>3.1069590000000003E-3</c:v>
                </c:pt>
                <c:pt idx="1572">
                  <c:v>2.145171E-3</c:v>
                </c:pt>
                <c:pt idx="1573">
                  <c:v>2.4093180000000001E-3</c:v>
                </c:pt>
                <c:pt idx="1574">
                  <c:v>3.2756220000000002E-3</c:v>
                </c:pt>
                <c:pt idx="1575">
                  <c:v>2.5446010000000001E-3</c:v>
                </c:pt>
                <c:pt idx="1576">
                  <c:v>1.6120750000000001E-3</c:v>
                </c:pt>
                <c:pt idx="1577">
                  <c:v>2.112769E-3</c:v>
                </c:pt>
                <c:pt idx="1578">
                  <c:v>2.2573420000000003E-3</c:v>
                </c:pt>
                <c:pt idx="1579">
                  <c:v>2.1800949999999999E-3</c:v>
                </c:pt>
                <c:pt idx="1580">
                  <c:v>2.2030750000000001E-3</c:v>
                </c:pt>
                <c:pt idx="1581">
                  <c:v>2.0994260000000002E-3</c:v>
                </c:pt>
                <c:pt idx="1582">
                  <c:v>3.283663E-3</c:v>
                </c:pt>
                <c:pt idx="1583">
                  <c:v>1.9948069999999999E-3</c:v>
                </c:pt>
                <c:pt idx="1584">
                  <c:v>3.3658540000000002E-3</c:v>
                </c:pt>
                <c:pt idx="1585">
                  <c:v>1.8150380000000002E-3</c:v>
                </c:pt>
                <c:pt idx="1586">
                  <c:v>2.6851830000000003E-3</c:v>
                </c:pt>
                <c:pt idx="1587">
                  <c:v>3.3770390000000001E-3</c:v>
                </c:pt>
                <c:pt idx="1588">
                  <c:v>5.7994050000000005E-3</c:v>
                </c:pt>
                <c:pt idx="1589">
                  <c:v>2.429779E-3</c:v>
                </c:pt>
                <c:pt idx="1590">
                  <c:v>9.1666700000000002E-4</c:v>
                </c:pt>
                <c:pt idx="1591">
                  <c:v>2.142101E-3</c:v>
                </c:pt>
                <c:pt idx="1592">
                  <c:v>2.0887449999999999E-3</c:v>
                </c:pt>
                <c:pt idx="1593">
                  <c:v>3.108071E-3</c:v>
                </c:pt>
                <c:pt idx="1594">
                  <c:v>2.198537E-3</c:v>
                </c:pt>
                <c:pt idx="1595">
                  <c:v>2.8089460000000001E-3</c:v>
                </c:pt>
                <c:pt idx="1596">
                  <c:v>2.6880470000000003E-3</c:v>
                </c:pt>
                <c:pt idx="1597">
                  <c:v>1.4755390000000001E-3</c:v>
                </c:pt>
                <c:pt idx="1598">
                  <c:v>3.3180850000000001E-3</c:v>
                </c:pt>
                <c:pt idx="1599">
                  <c:v>2.288352E-3</c:v>
                </c:pt>
                <c:pt idx="1600">
                  <c:v>3.0515710000000003E-3</c:v>
                </c:pt>
                <c:pt idx="1601">
                  <c:v>3.9597260000000002E-3</c:v>
                </c:pt>
                <c:pt idx="1602">
                  <c:v>1.99599E-3</c:v>
                </c:pt>
                <c:pt idx="1603">
                  <c:v>2.1069040000000002E-3</c:v>
                </c:pt>
                <c:pt idx="1604">
                  <c:v>1.8033700000000001E-3</c:v>
                </c:pt>
                <c:pt idx="1605">
                  <c:v>1.7085300000000002E-3</c:v>
                </c:pt>
                <c:pt idx="1606">
                  <c:v>3.449737E-3</c:v>
                </c:pt>
                <c:pt idx="1607">
                  <c:v>2.158096E-3</c:v>
                </c:pt>
                <c:pt idx="1608">
                  <c:v>2.75559E-3</c:v>
                </c:pt>
                <c:pt idx="1609">
                  <c:v>2.6388790000000002E-3</c:v>
                </c:pt>
                <c:pt idx="1610">
                  <c:v>3.3534350000000001E-3</c:v>
                </c:pt>
                <c:pt idx="1611">
                  <c:v>4.1455620000000002E-3</c:v>
                </c:pt>
                <c:pt idx="1612">
                  <c:v>2.1905750000000002E-3</c:v>
                </c:pt>
                <c:pt idx="1613">
                  <c:v>3.2147230000000001E-3</c:v>
                </c:pt>
                <c:pt idx="1614">
                  <c:v>2.5610750000000003E-3</c:v>
                </c:pt>
                <c:pt idx="1615">
                  <c:v>3.0439660000000004E-3</c:v>
                </c:pt>
                <c:pt idx="1616">
                  <c:v>2.0218330000000002E-3</c:v>
                </c:pt>
                <c:pt idx="1617">
                  <c:v>2.515336E-3</c:v>
                </c:pt>
                <c:pt idx="1618">
                  <c:v>1.8781000000000002E-3</c:v>
                </c:pt>
                <c:pt idx="1619">
                  <c:v>2.4011450000000004E-3</c:v>
                </c:pt>
                <c:pt idx="1620">
                  <c:v>1.8646910000000001E-3</c:v>
                </c:pt>
                <c:pt idx="1621">
                  <c:v>2.7798950000000001E-3</c:v>
                </c:pt>
                <c:pt idx="1622">
                  <c:v>3.3462320000000002E-3</c:v>
                </c:pt>
                <c:pt idx="1623">
                  <c:v>3.1846270000000002E-3</c:v>
                </c:pt>
                <c:pt idx="1624">
                  <c:v>2.5974640000000003E-3</c:v>
                </c:pt>
                <c:pt idx="1625">
                  <c:v>2.0189740000000002E-3</c:v>
                </c:pt>
                <c:pt idx="1626">
                  <c:v>3.3805930000000003E-3</c:v>
                </c:pt>
                <c:pt idx="1627">
                  <c:v>2.220676E-3</c:v>
                </c:pt>
                <c:pt idx="1628">
                  <c:v>3.2456620000000003E-3</c:v>
                </c:pt>
                <c:pt idx="1629">
                  <c:v>1.9512260000000001E-3</c:v>
                </c:pt>
                <c:pt idx="1630">
                  <c:v>2.705444E-3</c:v>
                </c:pt>
                <c:pt idx="1631">
                  <c:v>3.3639010000000003E-3</c:v>
                </c:pt>
                <c:pt idx="1632">
                  <c:v>3.5985770000000004E-3</c:v>
                </c:pt>
                <c:pt idx="1633">
                  <c:v>2.0342649999999999E-3</c:v>
                </c:pt>
                <c:pt idx="1634">
                  <c:v>2.2542020000000003E-3</c:v>
                </c:pt>
                <c:pt idx="1635">
                  <c:v>2.588875E-3</c:v>
                </c:pt>
                <c:pt idx="1636">
                  <c:v>3.4991230000000003E-3</c:v>
                </c:pt>
                <c:pt idx="1637">
                  <c:v>2.0078650000000002E-3</c:v>
                </c:pt>
                <c:pt idx="1638">
                  <c:v>3.2886920000000002E-3</c:v>
                </c:pt>
                <c:pt idx="1639">
                  <c:v>2.58217E-3</c:v>
                </c:pt>
                <c:pt idx="1640">
                  <c:v>2.9473070000000001E-3</c:v>
                </c:pt>
                <c:pt idx="1641">
                  <c:v>2.3577710000000003E-3</c:v>
                </c:pt>
                <c:pt idx="1642">
                  <c:v>3.1941250000000003E-3</c:v>
                </c:pt>
                <c:pt idx="1643">
                  <c:v>3.2705950000000003E-3</c:v>
                </c:pt>
                <c:pt idx="1644">
                  <c:v>2.3491850000000002E-3</c:v>
                </c:pt>
                <c:pt idx="1645">
                  <c:v>3.0916630000000001E-3</c:v>
                </c:pt>
                <c:pt idx="1646">
                  <c:v>3.4709060000000002E-3</c:v>
                </c:pt>
                <c:pt idx="1647">
                  <c:v>2.1196820000000003E-3</c:v>
                </c:pt>
                <c:pt idx="1648">
                  <c:v>2.0608100000000002E-3</c:v>
                </c:pt>
                <c:pt idx="1649">
                  <c:v>3.2094647000000004E-2</c:v>
                </c:pt>
                <c:pt idx="1650">
                  <c:v>2.2143877000000003E-2</c:v>
                </c:pt>
                <c:pt idx="1651">
                  <c:v>1.8206240000000001E-3</c:v>
                </c:pt>
                <c:pt idx="1652">
                  <c:v>2.1205870000000002E-3</c:v>
                </c:pt>
                <c:pt idx="1653">
                  <c:v>3.1191140000000001E-3</c:v>
                </c:pt>
                <c:pt idx="1654">
                  <c:v>3.4558820000000004E-3</c:v>
                </c:pt>
                <c:pt idx="1655">
                  <c:v>5.3704480000000008E-3</c:v>
                </c:pt>
                <c:pt idx="1656">
                  <c:v>4.7453630000000007E-3</c:v>
                </c:pt>
                <c:pt idx="1657">
                  <c:v>3.2904360000000003E-3</c:v>
                </c:pt>
                <c:pt idx="1658">
                  <c:v>2.0675770000000001E-3</c:v>
                </c:pt>
                <c:pt idx="1659">
                  <c:v>3.4521210000000003E-3</c:v>
                </c:pt>
                <c:pt idx="1660">
                  <c:v>5.5919050000000003E-3</c:v>
                </c:pt>
                <c:pt idx="1661">
                  <c:v>3.3928250000000004E-3</c:v>
                </c:pt>
                <c:pt idx="1662">
                  <c:v>1.4133844000000001E-2</c:v>
                </c:pt>
                <c:pt idx="1663">
                  <c:v>2.4415247000000001E-2</c:v>
                </c:pt>
                <c:pt idx="1664">
                  <c:v>2.7500989E-2</c:v>
                </c:pt>
                <c:pt idx="1665">
                  <c:v>2.5350840000000003E-2</c:v>
                </c:pt>
                <c:pt idx="1666">
                  <c:v>2.3802405000000002E-2</c:v>
                </c:pt>
                <c:pt idx="1667">
                  <c:v>1.9846377000000002E-2</c:v>
                </c:pt>
                <c:pt idx="1668">
                  <c:v>1.6799835000000003E-2</c:v>
                </c:pt>
                <c:pt idx="1669">
                  <c:v>1.3988644000000001E-2</c:v>
                </c:pt>
                <c:pt idx="1670">
                  <c:v>1.3975250000000002E-2</c:v>
                </c:pt>
                <c:pt idx="1671">
                  <c:v>9.3241520000000005E-3</c:v>
                </c:pt>
                <c:pt idx="1672">
                  <c:v>6.8585600000000005E-3</c:v>
                </c:pt>
                <c:pt idx="1673">
                  <c:v>2.9075640000000001E-3</c:v>
                </c:pt>
                <c:pt idx="1674">
                  <c:v>1.4090266000000001E-2</c:v>
                </c:pt>
                <c:pt idx="1675">
                  <c:v>1.5123288E-2</c:v>
                </c:pt>
                <c:pt idx="1676">
                  <c:v>3.8431550000000004E-3</c:v>
                </c:pt>
                <c:pt idx="1677">
                  <c:v>2.1264550000000002E-3</c:v>
                </c:pt>
                <c:pt idx="1678">
                  <c:v>1.9999080000000003E-3</c:v>
                </c:pt>
                <c:pt idx="1679">
                  <c:v>1.9085500000000002E-3</c:v>
                </c:pt>
                <c:pt idx="1680">
                  <c:v>2.9109890000000001E-3</c:v>
                </c:pt>
                <c:pt idx="1681">
                  <c:v>1.5220490000000001E-3</c:v>
                </c:pt>
                <c:pt idx="1682">
                  <c:v>2.2738960000000001E-3</c:v>
                </c:pt>
                <c:pt idx="1683">
                  <c:v>1.9566710000000001E-3</c:v>
                </c:pt>
                <c:pt idx="1684">
                  <c:v>2.4986450000000003E-3</c:v>
                </c:pt>
                <c:pt idx="1685">
                  <c:v>3.6350930000000003E-3</c:v>
                </c:pt>
                <c:pt idx="1686">
                  <c:v>2.0321060000000001E-3</c:v>
                </c:pt>
                <c:pt idx="1687">
                  <c:v>1.4510985000000001E-2</c:v>
                </c:pt>
                <c:pt idx="1688">
                  <c:v>6.7751040000000005E-3</c:v>
                </c:pt>
                <c:pt idx="1689">
                  <c:v>1.4728136000000001E-2</c:v>
                </c:pt>
                <c:pt idx="1690">
                  <c:v>3.3941440000000004E-3</c:v>
                </c:pt>
                <c:pt idx="1691">
                  <c:v>1.9682700000000003E-3</c:v>
                </c:pt>
                <c:pt idx="1692">
                  <c:v>4.2397120000000005E-3</c:v>
                </c:pt>
                <c:pt idx="1693">
                  <c:v>2.7055770000000002E-3</c:v>
                </c:pt>
                <c:pt idx="1694">
                  <c:v>2.4651910000000003E-3</c:v>
                </c:pt>
                <c:pt idx="1695">
                  <c:v>1.7806710000000002E-3</c:v>
                </c:pt>
                <c:pt idx="1696">
                  <c:v>2.7216480000000001E-3</c:v>
                </c:pt>
                <c:pt idx="1697">
                  <c:v>3.5709100000000001E-3</c:v>
                </c:pt>
                <c:pt idx="1698">
                  <c:v>3.0140730000000004E-3</c:v>
                </c:pt>
                <c:pt idx="1699">
                  <c:v>1.3790578000000001E-2</c:v>
                </c:pt>
                <c:pt idx="1700">
                  <c:v>2.9142690000000001E-3</c:v>
                </c:pt>
                <c:pt idx="1701">
                  <c:v>2.439835E-3</c:v>
                </c:pt>
                <c:pt idx="1702">
                  <c:v>1.3376696E-2</c:v>
                </c:pt>
                <c:pt idx="1703">
                  <c:v>2.767879E-3</c:v>
                </c:pt>
                <c:pt idx="1704">
                  <c:v>1.9366990000000001E-3</c:v>
                </c:pt>
                <c:pt idx="1705">
                  <c:v>2.8576230000000001E-3</c:v>
                </c:pt>
                <c:pt idx="1706">
                  <c:v>2.23653E-3</c:v>
                </c:pt>
                <c:pt idx="1707">
                  <c:v>1.7722900000000001E-3</c:v>
                </c:pt>
                <c:pt idx="1708">
                  <c:v>3.0127470000000001E-3</c:v>
                </c:pt>
                <c:pt idx="1709">
                  <c:v>2.0643670000000001E-3</c:v>
                </c:pt>
                <c:pt idx="1710">
                  <c:v>2.8552540000000002E-3</c:v>
                </c:pt>
                <c:pt idx="1711">
                  <c:v>1.9871210000000001E-3</c:v>
                </c:pt>
                <c:pt idx="1712">
                  <c:v>1.3520173000000002E-2</c:v>
                </c:pt>
                <c:pt idx="1713">
                  <c:v>9.0985049999999998E-3</c:v>
                </c:pt>
                <c:pt idx="1714">
                  <c:v>2.2418400000000002E-3</c:v>
                </c:pt>
                <c:pt idx="1715">
                  <c:v>2.9919970000000001E-3</c:v>
                </c:pt>
                <c:pt idx="1716">
                  <c:v>1.3970063000000001E-2</c:v>
                </c:pt>
                <c:pt idx="1717">
                  <c:v>1.08694E-3</c:v>
                </c:pt>
                <c:pt idx="1718">
                  <c:v>2.8633490000000003E-3</c:v>
                </c:pt>
                <c:pt idx="1719">
                  <c:v>6.8626220000000005E-3</c:v>
                </c:pt>
                <c:pt idx="1720">
                  <c:v>3.7704460000000002E-3</c:v>
                </c:pt>
                <c:pt idx="1721">
                  <c:v>1.8151770000000001E-3</c:v>
                </c:pt>
                <c:pt idx="1722">
                  <c:v>1.9477320000000002E-3</c:v>
                </c:pt>
                <c:pt idx="1723">
                  <c:v>1.8799890000000001E-3</c:v>
                </c:pt>
                <c:pt idx="1724">
                  <c:v>2.2235380000000002E-3</c:v>
                </c:pt>
                <c:pt idx="1725">
                  <c:v>2.1680140000000002E-3</c:v>
                </c:pt>
                <c:pt idx="1726">
                  <c:v>1.3579237000000001E-2</c:v>
                </c:pt>
                <c:pt idx="1727">
                  <c:v>2.564921E-3</c:v>
                </c:pt>
                <c:pt idx="1728">
                  <c:v>2.030282E-3</c:v>
                </c:pt>
                <c:pt idx="1729">
                  <c:v>3.2770240000000003E-3</c:v>
                </c:pt>
                <c:pt idx="1730">
                  <c:v>1.3415607000000001E-2</c:v>
                </c:pt>
                <c:pt idx="1731">
                  <c:v>7.1204530000000005E-3</c:v>
                </c:pt>
                <c:pt idx="1732">
                  <c:v>3.0879590000000004E-3</c:v>
                </c:pt>
                <c:pt idx="1733">
                  <c:v>3.3010500000000003E-3</c:v>
                </c:pt>
                <c:pt idx="1734">
                  <c:v>3.0845360000000001E-3</c:v>
                </c:pt>
                <c:pt idx="1735">
                  <c:v>2.2398120000000003E-3</c:v>
                </c:pt>
                <c:pt idx="1736">
                  <c:v>2.7740240000000004E-3</c:v>
                </c:pt>
                <c:pt idx="1737">
                  <c:v>1.9846810000000003E-3</c:v>
                </c:pt>
                <c:pt idx="1738">
                  <c:v>2.5870630000000001E-3</c:v>
                </c:pt>
                <c:pt idx="1739">
                  <c:v>1.2898141E-2</c:v>
                </c:pt>
                <c:pt idx="1740">
                  <c:v>1.3449396000000001E-2</c:v>
                </c:pt>
                <c:pt idx="1741">
                  <c:v>2.4786650000000001E-3</c:v>
                </c:pt>
                <c:pt idx="1742">
                  <c:v>1.8762870000000001E-3</c:v>
                </c:pt>
                <c:pt idx="1743">
                  <c:v>1.7069890000000001E-3</c:v>
                </c:pt>
                <c:pt idx="1744">
                  <c:v>2.5814050000000002E-3</c:v>
                </c:pt>
                <c:pt idx="1745">
                  <c:v>2.9206950000000001E-3</c:v>
                </c:pt>
                <c:pt idx="1746">
                  <c:v>1.7032900000000001E-3</c:v>
                </c:pt>
                <c:pt idx="1747">
                  <c:v>1.5624200000000001E-3</c:v>
                </c:pt>
                <c:pt idx="1748">
                  <c:v>1.9989970000000002E-3</c:v>
                </c:pt>
                <c:pt idx="1749">
                  <c:v>2.2377170000000002E-3</c:v>
                </c:pt>
                <c:pt idx="1750">
                  <c:v>2.9350750000000001E-3</c:v>
                </c:pt>
                <c:pt idx="1751">
                  <c:v>1.2192474E-2</c:v>
                </c:pt>
                <c:pt idx="1752">
                  <c:v>1.2419456000000001E-2</c:v>
                </c:pt>
                <c:pt idx="1753">
                  <c:v>2.449756E-3</c:v>
                </c:pt>
                <c:pt idx="1754">
                  <c:v>2.3570030000000003E-3</c:v>
                </c:pt>
                <c:pt idx="1755">
                  <c:v>2.3636430000000003E-3</c:v>
                </c:pt>
                <c:pt idx="1756">
                  <c:v>1.7553870000000002E-3</c:v>
                </c:pt>
                <c:pt idx="1757">
                  <c:v>2.9100850000000002E-3</c:v>
                </c:pt>
                <c:pt idx="1758">
                  <c:v>1.180946E-3</c:v>
                </c:pt>
                <c:pt idx="1759">
                  <c:v>1.811127E-3</c:v>
                </c:pt>
                <c:pt idx="1760">
                  <c:v>1.5269370000000001E-3</c:v>
                </c:pt>
                <c:pt idx="1761">
                  <c:v>5.8906270000000007E-3</c:v>
                </c:pt>
                <c:pt idx="1762">
                  <c:v>4.234753E-3</c:v>
                </c:pt>
                <c:pt idx="1763">
                  <c:v>1.5735250000000001E-3</c:v>
                </c:pt>
                <c:pt idx="1764">
                  <c:v>1.3086364000000001E-2</c:v>
                </c:pt>
                <c:pt idx="1765">
                  <c:v>1.8293500000000002E-3</c:v>
                </c:pt>
                <c:pt idx="1766">
                  <c:v>3.3050340000000001E-3</c:v>
                </c:pt>
                <c:pt idx="1767">
                  <c:v>2.9509340000000001E-3</c:v>
                </c:pt>
                <c:pt idx="1768">
                  <c:v>1.8799140000000001E-3</c:v>
                </c:pt>
                <c:pt idx="1769">
                  <c:v>6.1482730000000001E-3</c:v>
                </c:pt>
                <c:pt idx="1770">
                  <c:v>6.1486790000000006E-3</c:v>
                </c:pt>
                <c:pt idx="1771">
                  <c:v>1.7007050000000001E-3</c:v>
                </c:pt>
                <c:pt idx="1772">
                  <c:v>1.844923E-3</c:v>
                </c:pt>
                <c:pt idx="1773">
                  <c:v>1.8239780000000002E-3</c:v>
                </c:pt>
                <c:pt idx="1774">
                  <c:v>1.7518260000000002E-3</c:v>
                </c:pt>
                <c:pt idx="1775">
                  <c:v>2.610392E-3</c:v>
                </c:pt>
                <c:pt idx="1776">
                  <c:v>2.0170130000000002E-3</c:v>
                </c:pt>
                <c:pt idx="1777">
                  <c:v>1.7065700000000001E-3</c:v>
                </c:pt>
                <c:pt idx="1778">
                  <c:v>1.5307130000000002E-3</c:v>
                </c:pt>
                <c:pt idx="1779">
                  <c:v>2.4489810000000002E-3</c:v>
                </c:pt>
                <c:pt idx="1780">
                  <c:v>1.3752460000000001E-3</c:v>
                </c:pt>
                <c:pt idx="1781">
                  <c:v>2.1967840000000002E-3</c:v>
                </c:pt>
                <c:pt idx="1782">
                  <c:v>2.4691050000000001E-3</c:v>
                </c:pt>
                <c:pt idx="1783">
                  <c:v>1.258959E-3</c:v>
                </c:pt>
                <c:pt idx="1784">
                  <c:v>2.492078E-3</c:v>
                </c:pt>
                <c:pt idx="1785">
                  <c:v>1.1332376E-2</c:v>
                </c:pt>
                <c:pt idx="1786">
                  <c:v>1.6766800000000001E-3</c:v>
                </c:pt>
                <c:pt idx="1787">
                  <c:v>2.6349710000000003E-3</c:v>
                </c:pt>
                <c:pt idx="1788">
                  <c:v>1.7430270000000001E-3</c:v>
                </c:pt>
                <c:pt idx="1789">
                  <c:v>2.4793660000000002E-3</c:v>
                </c:pt>
                <c:pt idx="1790">
                  <c:v>3.0239850000000003E-3</c:v>
                </c:pt>
                <c:pt idx="1791">
                  <c:v>2.2703290000000002E-3</c:v>
                </c:pt>
                <c:pt idx="1792">
                  <c:v>1.8453470000000002E-3</c:v>
                </c:pt>
                <c:pt idx="1793">
                  <c:v>2.4148990000000003E-3</c:v>
                </c:pt>
                <c:pt idx="1794">
                  <c:v>2.604313E-3</c:v>
                </c:pt>
                <c:pt idx="1795">
                  <c:v>1.8852210000000001E-3</c:v>
                </c:pt>
                <c:pt idx="1796">
                  <c:v>2.5593370000000001E-3</c:v>
                </c:pt>
                <c:pt idx="1797">
                  <c:v>2.372365E-3</c:v>
                </c:pt>
                <c:pt idx="1798">
                  <c:v>8.952659E-3</c:v>
                </c:pt>
                <c:pt idx="1799">
                  <c:v>3.8914840000000002E-3</c:v>
                </c:pt>
                <c:pt idx="1800">
                  <c:v>6.6760500000000002E-3</c:v>
                </c:pt>
                <c:pt idx="1801">
                  <c:v>3.0610800000000003E-3</c:v>
                </c:pt>
                <c:pt idx="1802">
                  <c:v>2.5983E-3</c:v>
                </c:pt>
                <c:pt idx="1803">
                  <c:v>1.6307280000000001E-3</c:v>
                </c:pt>
                <c:pt idx="1804">
                  <c:v>2.268791E-3</c:v>
                </c:pt>
                <c:pt idx="1805">
                  <c:v>2.839748E-3</c:v>
                </c:pt>
                <c:pt idx="1806">
                  <c:v>2.294567E-3</c:v>
                </c:pt>
                <c:pt idx="1807">
                  <c:v>2.7510450000000001E-3</c:v>
                </c:pt>
                <c:pt idx="1808">
                  <c:v>2.9570870000000002E-3</c:v>
                </c:pt>
                <c:pt idx="1809">
                  <c:v>2.5226610000000003E-3</c:v>
                </c:pt>
                <c:pt idx="1810">
                  <c:v>3.3027960000000002E-3</c:v>
                </c:pt>
                <c:pt idx="1811">
                  <c:v>1.908271E-3</c:v>
                </c:pt>
                <c:pt idx="1812">
                  <c:v>2.3807480000000002E-3</c:v>
                </c:pt>
                <c:pt idx="1813">
                  <c:v>3.3145360000000003E-3</c:v>
                </c:pt>
                <c:pt idx="1814">
                  <c:v>3.0890040000000002E-3</c:v>
                </c:pt>
                <c:pt idx="1815">
                  <c:v>3.0836380000000001E-3</c:v>
                </c:pt>
                <c:pt idx="1816">
                  <c:v>2.4972410000000003E-3</c:v>
                </c:pt>
                <c:pt idx="1817">
                  <c:v>3.2191950000000002E-3</c:v>
                </c:pt>
                <c:pt idx="1818">
                  <c:v>2.9084050000000002E-3</c:v>
                </c:pt>
                <c:pt idx="1819">
                  <c:v>2.8962430000000002E-3</c:v>
                </c:pt>
                <c:pt idx="1820">
                  <c:v>3.5108590000000003E-3</c:v>
                </c:pt>
                <c:pt idx="1821">
                  <c:v>1.5515890000000001E-3</c:v>
                </c:pt>
                <c:pt idx="1822">
                  <c:v>3.1241430000000002E-3</c:v>
                </c:pt>
                <c:pt idx="1823">
                  <c:v>2.16431E-3</c:v>
                </c:pt>
                <c:pt idx="1824">
                  <c:v>3.8309300000000002E-3</c:v>
                </c:pt>
                <c:pt idx="1825">
                  <c:v>5.6733590000000002E-3</c:v>
                </c:pt>
                <c:pt idx="1826">
                  <c:v>2.3877290000000003E-3</c:v>
                </c:pt>
                <c:pt idx="1827">
                  <c:v>1.9612169999999999E-3</c:v>
                </c:pt>
                <c:pt idx="1828">
                  <c:v>1.568493E-3</c:v>
                </c:pt>
                <c:pt idx="1829">
                  <c:v>1.9916650000000001E-3</c:v>
                </c:pt>
                <c:pt idx="1830">
                  <c:v>4.6679080000000001E-3</c:v>
                </c:pt>
                <c:pt idx="1831">
                  <c:v>4.3241570000000003E-3</c:v>
                </c:pt>
                <c:pt idx="1832">
                  <c:v>2.4653980000000002E-3</c:v>
                </c:pt>
                <c:pt idx="1833">
                  <c:v>2.290023E-3</c:v>
                </c:pt>
                <c:pt idx="1834">
                  <c:v>1.8690940000000002E-3</c:v>
                </c:pt>
                <c:pt idx="1835">
                  <c:v>2.3000820000000002E-3</c:v>
                </c:pt>
                <c:pt idx="1836">
                  <c:v>3.0212640000000001E-3</c:v>
                </c:pt>
                <c:pt idx="1837">
                  <c:v>2.3072780000000003E-3</c:v>
                </c:pt>
                <c:pt idx="1838">
                  <c:v>3.2935730000000002E-3</c:v>
                </c:pt>
                <c:pt idx="1839">
                  <c:v>2.4078490000000001E-3</c:v>
                </c:pt>
                <c:pt idx="1840">
                  <c:v>3.6837780000000004E-3</c:v>
                </c:pt>
                <c:pt idx="1841">
                  <c:v>2.6430720000000002E-3</c:v>
                </c:pt>
                <c:pt idx="1842">
                  <c:v>2.9231390000000004E-3</c:v>
                </c:pt>
                <c:pt idx="1843">
                  <c:v>2.8067110000000004E-3</c:v>
                </c:pt>
                <c:pt idx="1844">
                  <c:v>2.8339520000000003E-3</c:v>
                </c:pt>
                <c:pt idx="1845">
                  <c:v>3.2252700000000001E-3</c:v>
                </c:pt>
                <c:pt idx="1846">
                  <c:v>2.9190840000000002E-3</c:v>
                </c:pt>
                <c:pt idx="1847">
                  <c:v>2.4872590000000003E-3</c:v>
                </c:pt>
                <c:pt idx="1848">
                  <c:v>3.9981330000000001E-3</c:v>
                </c:pt>
                <c:pt idx="1849">
                  <c:v>2.1895920000000002E-3</c:v>
                </c:pt>
                <c:pt idx="1850">
                  <c:v>2.7066990000000003E-3</c:v>
                </c:pt>
                <c:pt idx="1851">
                  <c:v>3.047381E-3</c:v>
                </c:pt>
                <c:pt idx="1852">
                  <c:v>3.1112910000000004E-3</c:v>
                </c:pt>
                <c:pt idx="1853">
                  <c:v>3.3171100000000003E-3</c:v>
                </c:pt>
                <c:pt idx="1854">
                  <c:v>2.518967E-3</c:v>
                </c:pt>
                <c:pt idx="1855">
                  <c:v>3.1976140000000001E-3</c:v>
                </c:pt>
                <c:pt idx="1856">
                  <c:v>2.6839300000000002E-3</c:v>
                </c:pt>
                <c:pt idx="1857">
                  <c:v>2.8765540000000004E-3</c:v>
                </c:pt>
                <c:pt idx="1858">
                  <c:v>4.1892890000000006E-3</c:v>
                </c:pt>
                <c:pt idx="1859">
                  <c:v>2.589643E-3</c:v>
                </c:pt>
                <c:pt idx="1860">
                  <c:v>2.9107070000000002E-3</c:v>
                </c:pt>
                <c:pt idx="1861">
                  <c:v>3.4409390000000001E-3</c:v>
                </c:pt>
                <c:pt idx="1862">
                  <c:v>1.537556E-3</c:v>
                </c:pt>
                <c:pt idx="1863">
                  <c:v>3.2425930000000002E-3</c:v>
                </c:pt>
                <c:pt idx="1864">
                  <c:v>1.3551290000000001E-3</c:v>
                </c:pt>
                <c:pt idx="1865">
                  <c:v>2.282765E-3</c:v>
                </c:pt>
                <c:pt idx="1866">
                  <c:v>1.102376E-3</c:v>
                </c:pt>
                <c:pt idx="1867">
                  <c:v>2.9339600000000002E-3</c:v>
                </c:pt>
                <c:pt idx="1868">
                  <c:v>4.2874200000000001E-3</c:v>
                </c:pt>
                <c:pt idx="1869">
                  <c:v>3.0485010000000003E-3</c:v>
                </c:pt>
                <c:pt idx="1870">
                  <c:v>2.1094170000000001E-3</c:v>
                </c:pt>
                <c:pt idx="1871">
                  <c:v>2.847151E-3</c:v>
                </c:pt>
                <c:pt idx="1872">
                  <c:v>1.8709070000000002E-3</c:v>
                </c:pt>
                <c:pt idx="1873">
                  <c:v>3.1061930000000001E-3</c:v>
                </c:pt>
                <c:pt idx="1874">
                  <c:v>1.740863E-3</c:v>
                </c:pt>
                <c:pt idx="1875">
                  <c:v>3.0348810000000001E-3</c:v>
                </c:pt>
                <c:pt idx="1876">
                  <c:v>2.824104E-3</c:v>
                </c:pt>
                <c:pt idx="1877">
                  <c:v>2.0609450000000002E-3</c:v>
                </c:pt>
                <c:pt idx="1878">
                  <c:v>3.1002570000000004E-3</c:v>
                </c:pt>
                <c:pt idx="1879">
                  <c:v>3.2633340000000001E-3</c:v>
                </c:pt>
                <c:pt idx="1880">
                  <c:v>9.4225610000000012E-3</c:v>
                </c:pt>
                <c:pt idx="1881">
                  <c:v>2.4209100000000001E-3</c:v>
                </c:pt>
                <c:pt idx="1882">
                  <c:v>2.1260390000000001E-3</c:v>
                </c:pt>
                <c:pt idx="1883">
                  <c:v>3.1160370000000003E-3</c:v>
                </c:pt>
                <c:pt idx="1884">
                  <c:v>3.7102490000000001E-3</c:v>
                </c:pt>
                <c:pt idx="1885">
                  <c:v>1.7789250000000002E-3</c:v>
                </c:pt>
                <c:pt idx="1886">
                  <c:v>2.500459E-3</c:v>
                </c:pt>
                <c:pt idx="1887">
                  <c:v>1.9793710000000002E-3</c:v>
                </c:pt>
                <c:pt idx="1888">
                  <c:v>3.3748710000000002E-3</c:v>
                </c:pt>
                <c:pt idx="1889">
                  <c:v>3.8806610000000001E-3</c:v>
                </c:pt>
                <c:pt idx="1890">
                  <c:v>2.5121200000000001E-3</c:v>
                </c:pt>
                <c:pt idx="1891">
                  <c:v>1.8109150000000002E-3</c:v>
                </c:pt>
                <c:pt idx="1892">
                  <c:v>2.8772510000000004E-3</c:v>
                </c:pt>
                <c:pt idx="1893">
                  <c:v>1.559625E-3</c:v>
                </c:pt>
                <c:pt idx="1894">
                  <c:v>3.1620650000000004E-3</c:v>
                </c:pt>
                <c:pt idx="1895">
                  <c:v>3.0554850000000001E-3</c:v>
                </c:pt>
                <c:pt idx="1896">
                  <c:v>3.5748980000000004E-3</c:v>
                </c:pt>
                <c:pt idx="1897">
                  <c:v>3.2834500000000003E-3</c:v>
                </c:pt>
                <c:pt idx="1898">
                  <c:v>2.7399410000000001E-3</c:v>
                </c:pt>
                <c:pt idx="1899">
                  <c:v>3.6664620000000001E-3</c:v>
                </c:pt>
                <c:pt idx="1900">
                  <c:v>2.5709280000000001E-3</c:v>
                </c:pt>
                <c:pt idx="1901">
                  <c:v>2.9764220000000003E-3</c:v>
                </c:pt>
                <c:pt idx="1902">
                  <c:v>2.0066110000000002E-3</c:v>
                </c:pt>
                <c:pt idx="1903">
                  <c:v>6.6001380000000002E-3</c:v>
                </c:pt>
                <c:pt idx="1904">
                  <c:v>8.5411720000000014E-3</c:v>
                </c:pt>
                <c:pt idx="1905">
                  <c:v>2.4841860000000002E-3</c:v>
                </c:pt>
                <c:pt idx="1906">
                  <c:v>1.6798220000000001E-3</c:v>
                </c:pt>
                <c:pt idx="1907">
                  <c:v>2.0717030000000003E-3</c:v>
                </c:pt>
                <c:pt idx="1908">
                  <c:v>2.803219E-3</c:v>
                </c:pt>
                <c:pt idx="1909">
                  <c:v>2.0092630000000003E-3</c:v>
                </c:pt>
                <c:pt idx="1910">
                  <c:v>2.492846E-3</c:v>
                </c:pt>
                <c:pt idx="1911">
                  <c:v>2.3675480000000001E-3</c:v>
                </c:pt>
                <c:pt idx="1912">
                  <c:v>2.285488E-3</c:v>
                </c:pt>
                <c:pt idx="1913">
                  <c:v>3.0130930000000001E-3</c:v>
                </c:pt>
                <c:pt idx="1914">
                  <c:v>3.2962960000000002E-3</c:v>
                </c:pt>
                <c:pt idx="1915">
                  <c:v>2.6228220000000003E-3</c:v>
                </c:pt>
                <c:pt idx="1916">
                  <c:v>1.692324E-3</c:v>
                </c:pt>
                <c:pt idx="1917">
                  <c:v>1.452977E-3</c:v>
                </c:pt>
                <c:pt idx="1918">
                  <c:v>2.7076790000000002E-3</c:v>
                </c:pt>
                <c:pt idx="1919">
                  <c:v>2.6863740000000001E-3</c:v>
                </c:pt>
                <c:pt idx="1920">
                  <c:v>3.6666690000000004E-3</c:v>
                </c:pt>
                <c:pt idx="1921">
                  <c:v>1.5974110000000002E-3</c:v>
                </c:pt>
                <c:pt idx="1922">
                  <c:v>2.290304E-3</c:v>
                </c:pt>
                <c:pt idx="1923">
                  <c:v>2.9586880000000001E-3</c:v>
                </c:pt>
                <c:pt idx="1924">
                  <c:v>3.2685720000000004E-3</c:v>
                </c:pt>
                <c:pt idx="1925">
                  <c:v>3.1978220000000003E-3</c:v>
                </c:pt>
                <c:pt idx="1926">
                  <c:v>5.59415E-3</c:v>
                </c:pt>
                <c:pt idx="1927">
                  <c:v>4.800258E-3</c:v>
                </c:pt>
                <c:pt idx="1928">
                  <c:v>2.0461400000000001E-3</c:v>
                </c:pt>
                <c:pt idx="1929">
                  <c:v>3.1017200000000001E-3</c:v>
                </c:pt>
                <c:pt idx="1930">
                  <c:v>2.1860340000000003E-3</c:v>
                </c:pt>
                <c:pt idx="1931">
                  <c:v>2.1523000000000002E-3</c:v>
                </c:pt>
                <c:pt idx="1932">
                  <c:v>2.391364E-3</c:v>
                </c:pt>
                <c:pt idx="1933">
                  <c:v>1.7491770000000002E-3</c:v>
                </c:pt>
                <c:pt idx="1934">
                  <c:v>3.8083750000000001E-3</c:v>
                </c:pt>
                <c:pt idx="1935">
                  <c:v>2.4128730000000003E-3</c:v>
                </c:pt>
                <c:pt idx="1936">
                  <c:v>3.4991900000000001E-3</c:v>
                </c:pt>
                <c:pt idx="1937">
                  <c:v>9.9579700000000009E-4</c:v>
                </c:pt>
                <c:pt idx="1938">
                  <c:v>2.2766870000000003E-3</c:v>
                </c:pt>
                <c:pt idx="1939">
                  <c:v>3.0183320000000003E-3</c:v>
                </c:pt>
                <c:pt idx="1940">
                  <c:v>3.082862E-3</c:v>
                </c:pt>
                <c:pt idx="1941">
                  <c:v>2.5202240000000002E-3</c:v>
                </c:pt>
                <c:pt idx="1942">
                  <c:v>2.6215610000000001E-3</c:v>
                </c:pt>
                <c:pt idx="1943">
                  <c:v>3.0438910000000004E-3</c:v>
                </c:pt>
                <c:pt idx="1944">
                  <c:v>3.7029160000000001E-3</c:v>
                </c:pt>
                <c:pt idx="1945">
                  <c:v>2.549136E-3</c:v>
                </c:pt>
                <c:pt idx="1946">
                  <c:v>2.5110750000000002E-3</c:v>
                </c:pt>
                <c:pt idx="1947">
                  <c:v>3.3134810000000001E-3</c:v>
                </c:pt>
                <c:pt idx="1948">
                  <c:v>3.5223720000000002E-3</c:v>
                </c:pt>
                <c:pt idx="1949">
                  <c:v>2.797356E-3</c:v>
                </c:pt>
                <c:pt idx="1950">
                  <c:v>2.8405140000000001E-3</c:v>
                </c:pt>
                <c:pt idx="1951">
                  <c:v>3.7726150000000004E-3</c:v>
                </c:pt>
                <c:pt idx="1952">
                  <c:v>2.7689290000000003E-3</c:v>
                </c:pt>
                <c:pt idx="1953">
                  <c:v>2.4779680000000001E-3</c:v>
                </c:pt>
                <c:pt idx="1954">
                  <c:v>3.0347440000000002E-3</c:v>
                </c:pt>
                <c:pt idx="1955">
                  <c:v>3.142719E-3</c:v>
                </c:pt>
                <c:pt idx="1956">
                  <c:v>2.8304560000000003E-3</c:v>
                </c:pt>
                <c:pt idx="1957">
                  <c:v>3.0663140000000001E-3</c:v>
                </c:pt>
                <c:pt idx="1958">
                  <c:v>2.6859560000000002E-3</c:v>
                </c:pt>
                <c:pt idx="1959">
                  <c:v>3.105212E-3</c:v>
                </c:pt>
                <c:pt idx="1960">
                  <c:v>3.5704980000000001E-3</c:v>
                </c:pt>
                <c:pt idx="1961">
                  <c:v>2.727929E-3</c:v>
                </c:pt>
                <c:pt idx="1962">
                  <c:v>1.9786740000000001E-3</c:v>
                </c:pt>
                <c:pt idx="1963">
                  <c:v>2.1128370000000002E-3</c:v>
                </c:pt>
                <c:pt idx="1964">
                  <c:v>3.6531900000000002E-3</c:v>
                </c:pt>
                <c:pt idx="1965">
                  <c:v>2.7825480000000001E-3</c:v>
                </c:pt>
                <c:pt idx="1966">
                  <c:v>2.9581940000000004E-3</c:v>
                </c:pt>
                <c:pt idx="1967">
                  <c:v>2.1953930000000003E-3</c:v>
                </c:pt>
                <c:pt idx="1968">
                  <c:v>3.1363620000000002E-3</c:v>
                </c:pt>
                <c:pt idx="1969">
                  <c:v>3.0040800000000001E-3</c:v>
                </c:pt>
                <c:pt idx="1970">
                  <c:v>2.4313860000000002E-3</c:v>
                </c:pt>
                <c:pt idx="1971">
                  <c:v>2.691892E-3</c:v>
                </c:pt>
                <c:pt idx="1972">
                  <c:v>3.104585E-3</c:v>
                </c:pt>
                <c:pt idx="1973">
                  <c:v>4.1459190000000005E-3</c:v>
                </c:pt>
                <c:pt idx="1974">
                  <c:v>4.3944800000000001E-3</c:v>
                </c:pt>
                <c:pt idx="1975">
                  <c:v>2.9334750000000001E-3</c:v>
                </c:pt>
                <c:pt idx="1976">
                  <c:v>6.6805240000000002E-3</c:v>
                </c:pt>
                <c:pt idx="1977">
                  <c:v>2.8444250000000003E-3</c:v>
                </c:pt>
                <c:pt idx="1978">
                  <c:v>3.288408E-3</c:v>
                </c:pt>
                <c:pt idx="1979">
                  <c:v>3.4713200000000004E-3</c:v>
                </c:pt>
                <c:pt idx="1980">
                  <c:v>2.9582700000000003E-3</c:v>
                </c:pt>
                <c:pt idx="1981">
                  <c:v>3.9276650000000003E-3</c:v>
                </c:pt>
                <c:pt idx="1982">
                  <c:v>3.6070200000000003E-3</c:v>
                </c:pt>
                <c:pt idx="1983">
                  <c:v>4.1343980000000001E-3</c:v>
                </c:pt>
                <c:pt idx="1984">
                  <c:v>4.0222290000000004E-3</c:v>
                </c:pt>
                <c:pt idx="1985">
                  <c:v>3.677282E-3</c:v>
                </c:pt>
                <c:pt idx="1986">
                  <c:v>3.3088730000000004E-3</c:v>
                </c:pt>
                <c:pt idx="1987">
                  <c:v>4.1096700000000002E-3</c:v>
                </c:pt>
                <c:pt idx="1988">
                  <c:v>3.130776E-3</c:v>
                </c:pt>
                <c:pt idx="1989">
                  <c:v>3.6706500000000001E-3</c:v>
                </c:pt>
                <c:pt idx="1990">
                  <c:v>2.528532E-3</c:v>
                </c:pt>
                <c:pt idx="1991">
                  <c:v>2.817398E-3</c:v>
                </c:pt>
                <c:pt idx="1992">
                  <c:v>3.2789770000000002E-3</c:v>
                </c:pt>
                <c:pt idx="1993">
                  <c:v>2.9111920000000004E-3</c:v>
                </c:pt>
                <c:pt idx="1994">
                  <c:v>2.9143380000000003E-3</c:v>
                </c:pt>
                <c:pt idx="1995">
                  <c:v>3.203408E-3</c:v>
                </c:pt>
                <c:pt idx="1996">
                  <c:v>3.6139400000000004E-3</c:v>
                </c:pt>
                <c:pt idx="1997">
                  <c:v>2.414902E-3</c:v>
                </c:pt>
                <c:pt idx="1998">
                  <c:v>3.0139280000000004E-3</c:v>
                </c:pt>
                <c:pt idx="1999">
                  <c:v>2.947444E-3</c:v>
                </c:pt>
                <c:pt idx="2000">
                  <c:v>4.0673460000000003E-3</c:v>
                </c:pt>
                <c:pt idx="2001">
                  <c:v>3.4420550000000003E-3</c:v>
                </c:pt>
                <c:pt idx="2002">
                  <c:v>2.380751E-3</c:v>
                </c:pt>
                <c:pt idx="2003">
                  <c:v>2.9904630000000001E-3</c:v>
                </c:pt>
                <c:pt idx="2004">
                  <c:v>4.6524800000000005E-3</c:v>
                </c:pt>
                <c:pt idx="2005">
                  <c:v>2.2623680000000003E-3</c:v>
                </c:pt>
                <c:pt idx="2006">
                  <c:v>3.1619250000000003E-3</c:v>
                </c:pt>
                <c:pt idx="2007">
                  <c:v>2.1858940000000003E-3</c:v>
                </c:pt>
                <c:pt idx="2008">
                  <c:v>3.3961690000000001E-3</c:v>
                </c:pt>
                <c:pt idx="2009">
                  <c:v>3.3902380000000003E-3</c:v>
                </c:pt>
                <c:pt idx="2010">
                  <c:v>2.526997E-3</c:v>
                </c:pt>
                <c:pt idx="2011">
                  <c:v>3.2437770000000002E-3</c:v>
                </c:pt>
                <c:pt idx="2012">
                  <c:v>4.2675830000000001E-3</c:v>
                </c:pt>
                <c:pt idx="2013">
                  <c:v>2.4623930000000002E-3</c:v>
                </c:pt>
                <c:pt idx="2014">
                  <c:v>3.113457E-3</c:v>
                </c:pt>
                <c:pt idx="2015">
                  <c:v>2.5955820000000004E-3</c:v>
                </c:pt>
                <c:pt idx="2016">
                  <c:v>2.9292110000000001E-3</c:v>
                </c:pt>
                <c:pt idx="2017">
                  <c:v>6.1729260000000005E-3</c:v>
                </c:pt>
                <c:pt idx="2018">
                  <c:v>5.0548320000000004E-3</c:v>
                </c:pt>
                <c:pt idx="2019">
                  <c:v>2.3333250000000002E-3</c:v>
                </c:pt>
                <c:pt idx="2020">
                  <c:v>4.0133620000000004E-3</c:v>
                </c:pt>
                <c:pt idx="2021">
                  <c:v>4.8828820000000007E-3</c:v>
                </c:pt>
                <c:pt idx="2022">
                  <c:v>7.3420670000000007E-3</c:v>
                </c:pt>
                <c:pt idx="2023">
                  <c:v>3.2852660000000002E-3</c:v>
                </c:pt>
                <c:pt idx="2024">
                  <c:v>4.9590070000000005E-3</c:v>
                </c:pt>
                <c:pt idx="2025">
                  <c:v>5.609022E-3</c:v>
                </c:pt>
                <c:pt idx="2026">
                  <c:v>3.1961450000000001E-3</c:v>
                </c:pt>
                <c:pt idx="2027">
                  <c:v>3.070714E-3</c:v>
                </c:pt>
                <c:pt idx="2028">
                  <c:v>2.207891E-3</c:v>
                </c:pt>
                <c:pt idx="2029">
                  <c:v>2.4098050000000001E-3</c:v>
                </c:pt>
                <c:pt idx="2030">
                  <c:v>3.1281220000000001E-3</c:v>
                </c:pt>
                <c:pt idx="2031">
                  <c:v>6.1441430000000003E-3</c:v>
                </c:pt>
                <c:pt idx="2032">
                  <c:v>2.508073E-3</c:v>
                </c:pt>
                <c:pt idx="2033">
                  <c:v>2.581613E-3</c:v>
                </c:pt>
                <c:pt idx="2034">
                  <c:v>3.2598390000000001E-3</c:v>
                </c:pt>
                <c:pt idx="2035">
                  <c:v>3.3226310000000004E-3</c:v>
                </c:pt>
                <c:pt idx="2036">
                  <c:v>2.7592180000000003E-3</c:v>
                </c:pt>
                <c:pt idx="2037">
                  <c:v>2.795329E-3</c:v>
                </c:pt>
                <c:pt idx="2038">
                  <c:v>2.9699310000000003E-3</c:v>
                </c:pt>
                <c:pt idx="2039">
                  <c:v>4.2676500000000004E-3</c:v>
                </c:pt>
                <c:pt idx="2040">
                  <c:v>2.3693660000000004E-3</c:v>
                </c:pt>
                <c:pt idx="2041">
                  <c:v>2.5148450000000004E-3</c:v>
                </c:pt>
                <c:pt idx="2042">
                  <c:v>2.7799600000000002E-3</c:v>
                </c:pt>
                <c:pt idx="2043">
                  <c:v>2.9822240000000003E-3</c:v>
                </c:pt>
                <c:pt idx="2044">
                  <c:v>2.6653520000000002E-3</c:v>
                </c:pt>
                <c:pt idx="2045">
                  <c:v>3.1103840000000003E-3</c:v>
                </c:pt>
                <c:pt idx="2046">
                  <c:v>3.6495580000000002E-3</c:v>
                </c:pt>
                <c:pt idx="2047">
                  <c:v>4.1586260000000003E-3</c:v>
                </c:pt>
                <c:pt idx="2048">
                  <c:v>2.2161340000000002E-3</c:v>
                </c:pt>
                <c:pt idx="2049">
                  <c:v>2.590691E-3</c:v>
                </c:pt>
                <c:pt idx="2050">
                  <c:v>1.9867770000000003E-3</c:v>
                </c:pt>
                <c:pt idx="2051">
                  <c:v>2.3106990000000003E-3</c:v>
                </c:pt>
                <c:pt idx="2052">
                  <c:v>1.7903090000000001E-3</c:v>
                </c:pt>
                <c:pt idx="2053">
                  <c:v>3.2152160000000003E-3</c:v>
                </c:pt>
                <c:pt idx="2054">
                  <c:v>1.891092E-3</c:v>
                </c:pt>
                <c:pt idx="2055">
                  <c:v>2.9227180000000004E-3</c:v>
                </c:pt>
                <c:pt idx="2056">
                  <c:v>1.4587060000000002E-3</c:v>
                </c:pt>
                <c:pt idx="2057">
                  <c:v>2.4997580000000004E-3</c:v>
                </c:pt>
                <c:pt idx="2058">
                  <c:v>2.2459570000000002E-3</c:v>
                </c:pt>
                <c:pt idx="2059">
                  <c:v>3.6846160000000004E-3</c:v>
                </c:pt>
                <c:pt idx="2060">
                  <c:v>1.9106470000000001E-3</c:v>
                </c:pt>
                <c:pt idx="2061">
                  <c:v>2.8624470000000002E-3</c:v>
                </c:pt>
                <c:pt idx="2062">
                  <c:v>3.3213690000000002E-3</c:v>
                </c:pt>
                <c:pt idx="2063">
                  <c:v>2.4490560000000002E-3</c:v>
                </c:pt>
                <c:pt idx="2064">
                  <c:v>2.9862040000000001E-3</c:v>
                </c:pt>
                <c:pt idx="2065">
                  <c:v>2.0043040000000002E-3</c:v>
                </c:pt>
                <c:pt idx="2066">
                  <c:v>2.0520790000000001E-3</c:v>
                </c:pt>
                <c:pt idx="2067">
                  <c:v>2.270401E-3</c:v>
                </c:pt>
                <c:pt idx="2068">
                  <c:v>1.9577880000000002E-3</c:v>
                </c:pt>
                <c:pt idx="2069">
                  <c:v>2.5507450000000001E-3</c:v>
                </c:pt>
                <c:pt idx="2070">
                  <c:v>2.5585650000000001E-3</c:v>
                </c:pt>
                <c:pt idx="2071">
                  <c:v>2.1610990000000001E-3</c:v>
                </c:pt>
                <c:pt idx="2072">
                  <c:v>2.9964710000000001E-3</c:v>
                </c:pt>
                <c:pt idx="2073">
                  <c:v>2.1792560000000001E-3</c:v>
                </c:pt>
                <c:pt idx="2074">
                  <c:v>2.6798810000000003E-3</c:v>
                </c:pt>
                <c:pt idx="2075">
                  <c:v>2.509467E-3</c:v>
                </c:pt>
                <c:pt idx="2076">
                  <c:v>2.8105510000000001E-3</c:v>
                </c:pt>
                <c:pt idx="2077">
                  <c:v>1.9065990000000001E-3</c:v>
                </c:pt>
                <c:pt idx="2078">
                  <c:v>2.6726150000000001E-3</c:v>
                </c:pt>
                <c:pt idx="2079">
                  <c:v>2.0302880000000003E-3</c:v>
                </c:pt>
                <c:pt idx="2080">
                  <c:v>2.6203060000000002E-3</c:v>
                </c:pt>
                <c:pt idx="2081">
                  <c:v>1.9118340000000001E-3</c:v>
                </c:pt>
                <c:pt idx="2082">
                  <c:v>3.0573030000000004E-3</c:v>
                </c:pt>
                <c:pt idx="2083">
                  <c:v>3.2552990000000001E-3</c:v>
                </c:pt>
                <c:pt idx="2084">
                  <c:v>2.3303970000000001E-3</c:v>
                </c:pt>
                <c:pt idx="2085">
                  <c:v>2.1176570000000002E-3</c:v>
                </c:pt>
                <c:pt idx="2086">
                  <c:v>2.9684620000000003E-3</c:v>
                </c:pt>
                <c:pt idx="2087">
                  <c:v>2.4553420000000001E-3</c:v>
                </c:pt>
                <c:pt idx="2088">
                  <c:v>3.0050600000000004E-3</c:v>
                </c:pt>
                <c:pt idx="2089">
                  <c:v>2.0363630000000002E-3</c:v>
                </c:pt>
                <c:pt idx="2090">
                  <c:v>2.3401030000000001E-3</c:v>
                </c:pt>
                <c:pt idx="2091">
                  <c:v>2.29233E-3</c:v>
                </c:pt>
                <c:pt idx="2092">
                  <c:v>2.503113E-3</c:v>
                </c:pt>
                <c:pt idx="2093">
                  <c:v>2.0949600000000003E-3</c:v>
                </c:pt>
                <c:pt idx="2094">
                  <c:v>2.7584490000000001E-3</c:v>
                </c:pt>
                <c:pt idx="2095">
                  <c:v>2.590275E-3</c:v>
                </c:pt>
                <c:pt idx="2096">
                  <c:v>2.7265320000000003E-3</c:v>
                </c:pt>
                <c:pt idx="2097">
                  <c:v>1.5714290000000001E-3</c:v>
                </c:pt>
                <c:pt idx="2098">
                  <c:v>2.4522670000000002E-3</c:v>
                </c:pt>
                <c:pt idx="2099">
                  <c:v>2.3845200000000002E-3</c:v>
                </c:pt>
                <c:pt idx="2100">
                  <c:v>3.2995150000000003E-3</c:v>
                </c:pt>
                <c:pt idx="2101">
                  <c:v>1.544889E-3</c:v>
                </c:pt>
                <c:pt idx="2102">
                  <c:v>2.6132480000000003E-3</c:v>
                </c:pt>
                <c:pt idx="2103">
                  <c:v>3.9586059999999999E-3</c:v>
                </c:pt>
                <c:pt idx="2104">
                  <c:v>2.4366220000000003E-3</c:v>
                </c:pt>
                <c:pt idx="2105">
                  <c:v>1.931601E-3</c:v>
                </c:pt>
                <c:pt idx="2106">
                  <c:v>1.8953540000000001E-3</c:v>
                </c:pt>
                <c:pt idx="2107">
                  <c:v>2.4931240000000002E-3</c:v>
                </c:pt>
                <c:pt idx="2108">
                  <c:v>2.0481660000000001E-3</c:v>
                </c:pt>
                <c:pt idx="2109">
                  <c:v>2.8646800000000001E-3</c:v>
                </c:pt>
                <c:pt idx="2110">
                  <c:v>1.7496620000000001E-3</c:v>
                </c:pt>
                <c:pt idx="2111">
                  <c:v>3.2465030000000004E-3</c:v>
                </c:pt>
                <c:pt idx="2112">
                  <c:v>1.514926E-3</c:v>
                </c:pt>
                <c:pt idx="2113">
                  <c:v>2.4747580000000001E-3</c:v>
                </c:pt>
                <c:pt idx="2114">
                  <c:v>2.4603700000000004E-3</c:v>
                </c:pt>
                <c:pt idx="2115">
                  <c:v>3.1295850000000003E-3</c:v>
                </c:pt>
                <c:pt idx="2116">
                  <c:v>2.114936E-3</c:v>
                </c:pt>
                <c:pt idx="2117">
                  <c:v>2.148039E-3</c:v>
                </c:pt>
                <c:pt idx="2118">
                  <c:v>2.754397E-3</c:v>
                </c:pt>
                <c:pt idx="2119">
                  <c:v>2.4203510000000003E-3</c:v>
                </c:pt>
                <c:pt idx="2120">
                  <c:v>2.488793E-3</c:v>
                </c:pt>
                <c:pt idx="2121">
                  <c:v>2.137702E-3</c:v>
                </c:pt>
                <c:pt idx="2122">
                  <c:v>2.0802240000000003E-3</c:v>
                </c:pt>
                <c:pt idx="2123">
                  <c:v>3.2663350000000004E-3</c:v>
                </c:pt>
                <c:pt idx="2124">
                  <c:v>3.0528350000000003E-3</c:v>
                </c:pt>
                <c:pt idx="2125">
                  <c:v>1.9764380000000001E-3</c:v>
                </c:pt>
                <c:pt idx="2126">
                  <c:v>2.513169E-3</c:v>
                </c:pt>
                <c:pt idx="2127">
                  <c:v>2.7637590000000002E-3</c:v>
                </c:pt>
                <c:pt idx="2128">
                  <c:v>2.7485320000000001E-3</c:v>
                </c:pt>
                <c:pt idx="2129">
                  <c:v>2.3032970000000002E-3</c:v>
                </c:pt>
                <c:pt idx="2130">
                  <c:v>1.7530150000000001E-3</c:v>
                </c:pt>
                <c:pt idx="2131">
                  <c:v>3.9079010000000001E-3</c:v>
                </c:pt>
                <c:pt idx="2132">
                  <c:v>3.1206490000000001E-3</c:v>
                </c:pt>
                <c:pt idx="2133">
                  <c:v>1.8172700000000002E-3</c:v>
                </c:pt>
                <c:pt idx="2134">
                  <c:v>1.9522750000000001E-3</c:v>
                </c:pt>
                <c:pt idx="2135">
                  <c:v>2.8912200000000003E-3</c:v>
                </c:pt>
                <c:pt idx="2136">
                  <c:v>3.2375590000000001E-3</c:v>
                </c:pt>
                <c:pt idx="2137">
                  <c:v>2.2590180000000002E-3</c:v>
                </c:pt>
                <c:pt idx="2138">
                  <c:v>2.0904880000000002E-3</c:v>
                </c:pt>
                <c:pt idx="2139">
                  <c:v>2.0962870000000001E-3</c:v>
                </c:pt>
                <c:pt idx="2140">
                  <c:v>2.807899E-3</c:v>
                </c:pt>
                <c:pt idx="2141">
                  <c:v>1.945848E-3</c:v>
                </c:pt>
                <c:pt idx="2142">
                  <c:v>2.1284839999999999E-3</c:v>
                </c:pt>
                <c:pt idx="2143">
                  <c:v>2.7555170000000003E-3</c:v>
                </c:pt>
                <c:pt idx="2144">
                  <c:v>3.5093840000000004E-3</c:v>
                </c:pt>
                <c:pt idx="2145">
                  <c:v>2.4871190000000003E-3</c:v>
                </c:pt>
                <c:pt idx="2146">
                  <c:v>1.9024760000000002E-3</c:v>
                </c:pt>
                <c:pt idx="2147">
                  <c:v>3.566867E-3</c:v>
                </c:pt>
                <c:pt idx="2148">
                  <c:v>2.0589919999999999E-3</c:v>
                </c:pt>
                <c:pt idx="2149">
                  <c:v>2.0301450000000001E-3</c:v>
                </c:pt>
                <c:pt idx="2150">
                  <c:v>2.6312030000000004E-3</c:v>
                </c:pt>
                <c:pt idx="2151">
                  <c:v>3.4948570000000001E-3</c:v>
                </c:pt>
                <c:pt idx="2152">
                  <c:v>1.5457950000000002E-3</c:v>
                </c:pt>
                <c:pt idx="2153">
                  <c:v>2.155513E-3</c:v>
                </c:pt>
                <c:pt idx="2154">
                  <c:v>2.2510540000000002E-3</c:v>
                </c:pt>
                <c:pt idx="2155">
                  <c:v>2.781988E-3</c:v>
                </c:pt>
                <c:pt idx="2156">
                  <c:v>1.987754E-3</c:v>
                </c:pt>
                <c:pt idx="2157">
                  <c:v>2.734144E-3</c:v>
                </c:pt>
                <c:pt idx="2158">
                  <c:v>1.6057220000000002E-3</c:v>
                </c:pt>
                <c:pt idx="2159">
                  <c:v>3.3706790000000001E-3</c:v>
                </c:pt>
                <c:pt idx="2160">
                  <c:v>8.7298840000000003E-3</c:v>
                </c:pt>
                <c:pt idx="2161">
                  <c:v>3.2082290000000004E-3</c:v>
                </c:pt>
                <c:pt idx="2162">
                  <c:v>2.8776690000000002E-3</c:v>
                </c:pt>
                <c:pt idx="2163">
                  <c:v>2.9753800000000001E-3</c:v>
                </c:pt>
                <c:pt idx="2164">
                  <c:v>3.1763100000000003E-3</c:v>
                </c:pt>
                <c:pt idx="2165">
                  <c:v>2.2791320000000001E-3</c:v>
                </c:pt>
                <c:pt idx="2166">
                  <c:v>2.4390670000000001E-3</c:v>
                </c:pt>
                <c:pt idx="2167">
                  <c:v>2.6640940000000001E-3</c:v>
                </c:pt>
                <c:pt idx="2168">
                  <c:v>2.8358380000000002E-3</c:v>
                </c:pt>
                <c:pt idx="2169">
                  <c:v>2.686445E-3</c:v>
                </c:pt>
                <c:pt idx="2170">
                  <c:v>2.4594580000000003E-3</c:v>
                </c:pt>
                <c:pt idx="2171">
                  <c:v>2.7495830000000003E-3</c:v>
                </c:pt>
                <c:pt idx="2172">
                  <c:v>3.3992440000000001E-3</c:v>
                </c:pt>
                <c:pt idx="2173">
                  <c:v>2.4765030000000001E-3</c:v>
                </c:pt>
                <c:pt idx="2174">
                  <c:v>3.0549990000000001E-3</c:v>
                </c:pt>
                <c:pt idx="2175">
                  <c:v>3.7192560000000002E-3</c:v>
                </c:pt>
                <c:pt idx="2176">
                  <c:v>2.1847060000000002E-3</c:v>
                </c:pt>
                <c:pt idx="2177">
                  <c:v>2.0419500000000003E-3</c:v>
                </c:pt>
                <c:pt idx="2178">
                  <c:v>3.2683620000000004E-3</c:v>
                </c:pt>
                <c:pt idx="2179">
                  <c:v>3.6973290000000001E-3</c:v>
                </c:pt>
                <c:pt idx="2180">
                  <c:v>2.5212700000000004E-3</c:v>
                </c:pt>
                <c:pt idx="2181">
                  <c:v>2.4054750000000002E-3</c:v>
                </c:pt>
                <c:pt idx="2182">
                  <c:v>1.8553340000000001E-3</c:v>
                </c:pt>
                <c:pt idx="2183">
                  <c:v>3.1343350000000002E-3</c:v>
                </c:pt>
                <c:pt idx="2184">
                  <c:v>2.9436040000000003E-3</c:v>
                </c:pt>
                <c:pt idx="2185">
                  <c:v>2.8749460000000002E-3</c:v>
                </c:pt>
                <c:pt idx="2186">
                  <c:v>1.81189E-3</c:v>
                </c:pt>
                <c:pt idx="2187">
                  <c:v>3.6616410000000002E-3</c:v>
                </c:pt>
                <c:pt idx="2188">
                  <c:v>1.8824310000000002E-3</c:v>
                </c:pt>
                <c:pt idx="2189">
                  <c:v>3.199917E-3</c:v>
                </c:pt>
                <c:pt idx="2190">
                  <c:v>2.4035890000000002E-3</c:v>
                </c:pt>
                <c:pt idx="2191">
                  <c:v>3.0637950000000002E-3</c:v>
                </c:pt>
                <c:pt idx="2192">
                  <c:v>3.2066250000000003E-3</c:v>
                </c:pt>
                <c:pt idx="2193">
                  <c:v>3.1128250000000001E-3</c:v>
                </c:pt>
                <c:pt idx="2194">
                  <c:v>2.2400180000000003E-3</c:v>
                </c:pt>
                <c:pt idx="2195">
                  <c:v>3.5609290000000004E-3</c:v>
                </c:pt>
                <c:pt idx="2196">
                  <c:v>2.5705070000000001E-3</c:v>
                </c:pt>
                <c:pt idx="2197">
                  <c:v>1.9965540000000002E-3</c:v>
                </c:pt>
                <c:pt idx="2198">
                  <c:v>2.2588770000000003E-3</c:v>
                </c:pt>
                <c:pt idx="2199">
                  <c:v>3.3087280000000004E-3</c:v>
                </c:pt>
                <c:pt idx="2200">
                  <c:v>2.1615200000000001E-3</c:v>
                </c:pt>
                <c:pt idx="2201">
                  <c:v>1.7458920000000002E-3</c:v>
                </c:pt>
                <c:pt idx="2202">
                  <c:v>4.3201010000000007E-3</c:v>
                </c:pt>
                <c:pt idx="2203">
                  <c:v>2.3970230000000003E-3</c:v>
                </c:pt>
                <c:pt idx="2204">
                  <c:v>2.7258320000000001E-3</c:v>
                </c:pt>
                <c:pt idx="2205">
                  <c:v>3.1434180000000003E-3</c:v>
                </c:pt>
                <c:pt idx="2206">
                  <c:v>2.1603300000000002E-3</c:v>
                </c:pt>
                <c:pt idx="2207">
                  <c:v>2.9040720000000002E-3</c:v>
                </c:pt>
                <c:pt idx="2208">
                  <c:v>2.1279240000000002E-3</c:v>
                </c:pt>
                <c:pt idx="2209">
                  <c:v>2.9067230000000004E-3</c:v>
                </c:pt>
                <c:pt idx="2210">
                  <c:v>2.7162690000000003E-3</c:v>
                </c:pt>
                <c:pt idx="2211">
                  <c:v>2.3553280000000003E-3</c:v>
                </c:pt>
                <c:pt idx="2212">
                  <c:v>3.1231610000000002E-3</c:v>
                </c:pt>
                <c:pt idx="2213">
                  <c:v>3.1330810000000002E-3</c:v>
                </c:pt>
                <c:pt idx="2214">
                  <c:v>2.2259800000000002E-3</c:v>
                </c:pt>
                <c:pt idx="2215">
                  <c:v>2.7056530000000001E-3</c:v>
                </c:pt>
                <c:pt idx="2216">
                  <c:v>2.4051960000000001E-3</c:v>
                </c:pt>
                <c:pt idx="2217">
                  <c:v>2.7636170000000003E-3</c:v>
                </c:pt>
                <c:pt idx="2218">
                  <c:v>3.2421760000000003E-3</c:v>
                </c:pt>
                <c:pt idx="2219">
                  <c:v>2.2371550000000002E-3</c:v>
                </c:pt>
                <c:pt idx="2220">
                  <c:v>3.0059660000000001E-3</c:v>
                </c:pt>
                <c:pt idx="2221">
                  <c:v>2.63679E-3</c:v>
                </c:pt>
                <c:pt idx="2222">
                  <c:v>3.0501080000000002E-3</c:v>
                </c:pt>
                <c:pt idx="2223">
                  <c:v>3.1026300000000003E-3</c:v>
                </c:pt>
                <c:pt idx="2224">
                  <c:v>3.4989090000000001E-3</c:v>
                </c:pt>
                <c:pt idx="2225">
                  <c:v>2.6373450000000001E-3</c:v>
                </c:pt>
                <c:pt idx="2226">
                  <c:v>3.070714E-3</c:v>
                </c:pt>
                <c:pt idx="2227">
                  <c:v>2.9855040000000004E-3</c:v>
                </c:pt>
                <c:pt idx="2228">
                  <c:v>3.18965E-3</c:v>
                </c:pt>
                <c:pt idx="2229">
                  <c:v>2.0879760000000001E-3</c:v>
                </c:pt>
                <c:pt idx="2230">
                  <c:v>3.2057840000000002E-3</c:v>
                </c:pt>
                <c:pt idx="2231">
                  <c:v>3.5515720000000002E-3</c:v>
                </c:pt>
                <c:pt idx="2232">
                  <c:v>3.5090350000000002E-3</c:v>
                </c:pt>
                <c:pt idx="2233">
                  <c:v>3.441426E-3</c:v>
                </c:pt>
                <c:pt idx="2234">
                  <c:v>2.3722310000000003E-3</c:v>
                </c:pt>
                <c:pt idx="2235">
                  <c:v>2.4551310000000002E-3</c:v>
                </c:pt>
                <c:pt idx="2236">
                  <c:v>3.9580450000000003E-3</c:v>
                </c:pt>
                <c:pt idx="2237">
                  <c:v>2.2828320000000003E-3</c:v>
                </c:pt>
                <c:pt idx="2238">
                  <c:v>3.2694770000000002E-3</c:v>
                </c:pt>
                <c:pt idx="2239">
                  <c:v>2.9225100000000001E-3</c:v>
                </c:pt>
                <c:pt idx="2240">
                  <c:v>7.4658910000000005E-3</c:v>
                </c:pt>
                <c:pt idx="2241">
                  <c:v>3.0866370000000001E-3</c:v>
                </c:pt>
                <c:pt idx="2242">
                  <c:v>2.912731E-3</c:v>
                </c:pt>
                <c:pt idx="2243">
                  <c:v>3.4216630000000001E-3</c:v>
                </c:pt>
                <c:pt idx="2244">
                  <c:v>2.2597160000000002E-3</c:v>
                </c:pt>
                <c:pt idx="2245">
                  <c:v>2.8560900000000004E-3</c:v>
                </c:pt>
                <c:pt idx="2246">
                  <c:v>3.3944950000000004E-3</c:v>
                </c:pt>
                <c:pt idx="2247">
                  <c:v>2.4834870000000004E-3</c:v>
                </c:pt>
                <c:pt idx="2248">
                  <c:v>3.145302E-3</c:v>
                </c:pt>
                <c:pt idx="2249">
                  <c:v>3.7182130000000002E-3</c:v>
                </c:pt>
                <c:pt idx="2250">
                  <c:v>3.9482680000000004E-3</c:v>
                </c:pt>
                <c:pt idx="2251">
                  <c:v>3.5216740000000002E-3</c:v>
                </c:pt>
                <c:pt idx="2252">
                  <c:v>3.3766210000000002E-3</c:v>
                </c:pt>
                <c:pt idx="2253">
                  <c:v>2.555982E-3</c:v>
                </c:pt>
                <c:pt idx="2254">
                  <c:v>3.0355790000000001E-3</c:v>
                </c:pt>
                <c:pt idx="2255">
                  <c:v>2.9086820000000001E-3</c:v>
                </c:pt>
                <c:pt idx="2256">
                  <c:v>3.4948560000000002E-3</c:v>
                </c:pt>
                <c:pt idx="2257">
                  <c:v>3.2543250000000002E-3</c:v>
                </c:pt>
                <c:pt idx="2258">
                  <c:v>2.5516520000000002E-3</c:v>
                </c:pt>
                <c:pt idx="2259">
                  <c:v>3.1070270000000001E-3</c:v>
                </c:pt>
                <c:pt idx="2260">
                  <c:v>2.159284E-3</c:v>
                </c:pt>
                <c:pt idx="2261">
                  <c:v>2.134978E-3</c:v>
                </c:pt>
                <c:pt idx="2262">
                  <c:v>2.51191E-3</c:v>
                </c:pt>
                <c:pt idx="2263">
                  <c:v>3.3055190000000003E-3</c:v>
                </c:pt>
                <c:pt idx="2264">
                  <c:v>1.8929080000000002E-3</c:v>
                </c:pt>
                <c:pt idx="2265">
                  <c:v>2.8855640000000002E-3</c:v>
                </c:pt>
                <c:pt idx="2266">
                  <c:v>2.1826100000000002E-3</c:v>
                </c:pt>
                <c:pt idx="2267">
                  <c:v>1.6927420000000001E-3</c:v>
                </c:pt>
                <c:pt idx="2268">
                  <c:v>2.1158430000000001E-3</c:v>
                </c:pt>
                <c:pt idx="2269">
                  <c:v>2.3447810000000002E-3</c:v>
                </c:pt>
                <c:pt idx="2270">
                  <c:v>3.3305190000000001E-3</c:v>
                </c:pt>
                <c:pt idx="2271">
                  <c:v>2.746301E-3</c:v>
                </c:pt>
                <c:pt idx="2272">
                  <c:v>2.9908120000000002E-3</c:v>
                </c:pt>
                <c:pt idx="2273">
                  <c:v>2.9490480000000001E-3</c:v>
                </c:pt>
                <c:pt idx="2274">
                  <c:v>2.5917420000000002E-3</c:v>
                </c:pt>
                <c:pt idx="2275">
                  <c:v>3.200685E-3</c:v>
                </c:pt>
                <c:pt idx="2276">
                  <c:v>3.2073240000000001E-3</c:v>
                </c:pt>
                <c:pt idx="2277">
                  <c:v>3.939606E-3</c:v>
                </c:pt>
                <c:pt idx="2278">
                  <c:v>3.2967870000000002E-3</c:v>
                </c:pt>
                <c:pt idx="2279">
                  <c:v>3.2682940000000001E-3</c:v>
                </c:pt>
                <c:pt idx="2280">
                  <c:v>1.0683900000000001E-2</c:v>
                </c:pt>
                <c:pt idx="2281">
                  <c:v>2.6213530000000003E-3</c:v>
                </c:pt>
                <c:pt idx="2282">
                  <c:v>3.270317E-3</c:v>
                </c:pt>
                <c:pt idx="2283">
                  <c:v>3.7848410000000002E-3</c:v>
                </c:pt>
                <c:pt idx="2284">
                  <c:v>1.2022490000000001E-3</c:v>
                </c:pt>
                <c:pt idx="2285">
                  <c:v>2.863979E-3</c:v>
                </c:pt>
                <c:pt idx="2286">
                  <c:v>3.1332230000000001E-3</c:v>
                </c:pt>
                <c:pt idx="2287">
                  <c:v>4.9831050000000007E-3</c:v>
                </c:pt>
                <c:pt idx="2288">
                  <c:v>2.209496E-3</c:v>
                </c:pt>
                <c:pt idx="2289">
                  <c:v>1.790034E-3</c:v>
                </c:pt>
                <c:pt idx="2290">
                  <c:v>2.9281650000000004E-3</c:v>
                </c:pt>
                <c:pt idx="2291">
                  <c:v>4.2124780000000004E-3</c:v>
                </c:pt>
                <c:pt idx="2292">
                  <c:v>1.962821E-3</c:v>
                </c:pt>
                <c:pt idx="2293">
                  <c:v>3.1608750000000001E-3</c:v>
                </c:pt>
                <c:pt idx="2294">
                  <c:v>3.0166570000000003E-3</c:v>
                </c:pt>
                <c:pt idx="2295">
                  <c:v>2.7453910000000002E-3</c:v>
                </c:pt>
                <c:pt idx="2296">
                  <c:v>2.6969890000000003E-3</c:v>
                </c:pt>
                <c:pt idx="2297">
                  <c:v>3.5821610000000004E-3</c:v>
                </c:pt>
                <c:pt idx="2298">
                  <c:v>2.3262030000000002E-3</c:v>
                </c:pt>
                <c:pt idx="2299">
                  <c:v>3.2250640000000001E-3</c:v>
                </c:pt>
                <c:pt idx="2300">
                  <c:v>3.1652070000000002E-3</c:v>
                </c:pt>
                <c:pt idx="2301">
                  <c:v>2.3132120000000003E-3</c:v>
                </c:pt>
                <c:pt idx="2302">
                  <c:v>3.2448990000000003E-3</c:v>
                </c:pt>
                <c:pt idx="2303">
                  <c:v>3.3981970000000004E-3</c:v>
                </c:pt>
                <c:pt idx="2304">
                  <c:v>2.2398070000000003E-3</c:v>
                </c:pt>
                <c:pt idx="2305">
                  <c:v>3.4223650000000001E-3</c:v>
                </c:pt>
                <c:pt idx="2306">
                  <c:v>2.3451290000000001E-3</c:v>
                </c:pt>
                <c:pt idx="2307">
                  <c:v>2.6228900000000001E-3</c:v>
                </c:pt>
                <c:pt idx="2308">
                  <c:v>2.5353100000000003E-3</c:v>
                </c:pt>
                <c:pt idx="2309">
                  <c:v>2.5348880000000003E-3</c:v>
                </c:pt>
                <c:pt idx="2310">
                  <c:v>2.1477600000000003E-3</c:v>
                </c:pt>
                <c:pt idx="2311">
                  <c:v>3.2293910000000003E-3</c:v>
                </c:pt>
                <c:pt idx="2312">
                  <c:v>3.0408190000000002E-3</c:v>
                </c:pt>
                <c:pt idx="2313">
                  <c:v>2.9071450000000003E-3</c:v>
                </c:pt>
                <c:pt idx="2314">
                  <c:v>2.992139E-3</c:v>
                </c:pt>
                <c:pt idx="2315">
                  <c:v>2.424402E-3</c:v>
                </c:pt>
                <c:pt idx="2316">
                  <c:v>3.5476560000000002E-3</c:v>
                </c:pt>
                <c:pt idx="2317">
                  <c:v>2.5637350000000001E-3</c:v>
                </c:pt>
                <c:pt idx="2318">
                  <c:v>4.9808020000000003E-3</c:v>
                </c:pt>
                <c:pt idx="2319">
                  <c:v>3.4463850000000002E-3</c:v>
                </c:pt>
                <c:pt idx="2320">
                  <c:v>2.3790759999999999E-3</c:v>
                </c:pt>
                <c:pt idx="2321">
                  <c:v>3.1467690000000002E-3</c:v>
                </c:pt>
                <c:pt idx="2322">
                  <c:v>2.0023470000000002E-3</c:v>
                </c:pt>
                <c:pt idx="2323">
                  <c:v>3.337647E-3</c:v>
                </c:pt>
                <c:pt idx="2324">
                  <c:v>2.893942E-3</c:v>
                </c:pt>
                <c:pt idx="2325">
                  <c:v>2.3932510000000003E-3</c:v>
                </c:pt>
                <c:pt idx="2326">
                  <c:v>3.6922300000000003E-3</c:v>
                </c:pt>
                <c:pt idx="2327">
                  <c:v>2.9093070000000003E-3</c:v>
                </c:pt>
                <c:pt idx="2328">
                  <c:v>2.283672E-3</c:v>
                </c:pt>
                <c:pt idx="2329">
                  <c:v>2.8560880000000001E-3</c:v>
                </c:pt>
                <c:pt idx="2330">
                  <c:v>2.0183420000000002E-3</c:v>
                </c:pt>
                <c:pt idx="2331">
                  <c:v>3.6283950000000004E-3</c:v>
                </c:pt>
                <c:pt idx="2332">
                  <c:v>2.7963040000000003E-3</c:v>
                </c:pt>
                <c:pt idx="2333">
                  <c:v>3.2743710000000003E-3</c:v>
                </c:pt>
                <c:pt idx="2334">
                  <c:v>2.5911810000000001E-3</c:v>
                </c:pt>
                <c:pt idx="2335">
                  <c:v>3.106817E-3</c:v>
                </c:pt>
                <c:pt idx="2336">
                  <c:v>3.3143900000000004E-3</c:v>
                </c:pt>
                <c:pt idx="2337">
                  <c:v>2.4227240000000002E-3</c:v>
                </c:pt>
                <c:pt idx="2338">
                  <c:v>3.3900240000000002E-3</c:v>
                </c:pt>
                <c:pt idx="2339">
                  <c:v>2.928866E-3</c:v>
                </c:pt>
                <c:pt idx="2340">
                  <c:v>3.2679420000000002E-3</c:v>
                </c:pt>
                <c:pt idx="2341">
                  <c:v>2.4552710000000002E-3</c:v>
                </c:pt>
                <c:pt idx="2342">
                  <c:v>2.1153540000000003E-3</c:v>
                </c:pt>
                <c:pt idx="2343">
                  <c:v>3.3370840000000001E-3</c:v>
                </c:pt>
                <c:pt idx="2344">
                  <c:v>3.0721800000000003E-3</c:v>
                </c:pt>
                <c:pt idx="2345">
                  <c:v>2.5870610000000003E-3</c:v>
                </c:pt>
                <c:pt idx="2346">
                  <c:v>2.9288620000000004E-3</c:v>
                </c:pt>
                <c:pt idx="2347">
                  <c:v>2.9246050000000003E-3</c:v>
                </c:pt>
                <c:pt idx="2348">
                  <c:v>3.0366270000000001E-3</c:v>
                </c:pt>
                <c:pt idx="2349">
                  <c:v>3.6144990000000002E-3</c:v>
                </c:pt>
                <c:pt idx="2350">
                  <c:v>1.9996950000000001E-3</c:v>
                </c:pt>
                <c:pt idx="2351">
                  <c:v>3.052201E-3</c:v>
                </c:pt>
                <c:pt idx="2352">
                  <c:v>3.0488540000000001E-3</c:v>
                </c:pt>
                <c:pt idx="2353">
                  <c:v>6.1203290000000007E-3</c:v>
                </c:pt>
                <c:pt idx="2354">
                  <c:v>6.9263680000000005E-3</c:v>
                </c:pt>
                <c:pt idx="2355">
                  <c:v>3.9821430000000005E-3</c:v>
                </c:pt>
                <c:pt idx="2356">
                  <c:v>4.2350340000000004E-3</c:v>
                </c:pt>
                <c:pt idx="2357">
                  <c:v>2.4987830000000001E-3</c:v>
                </c:pt>
                <c:pt idx="2358">
                  <c:v>2.8024510000000001E-3</c:v>
                </c:pt>
                <c:pt idx="2359">
                  <c:v>5.5112470000000004E-3</c:v>
                </c:pt>
                <c:pt idx="2360">
                  <c:v>8.0357980000000002E-3</c:v>
                </c:pt>
                <c:pt idx="2361">
                  <c:v>3.4781630000000003E-3</c:v>
                </c:pt>
                <c:pt idx="2362">
                  <c:v>2.2039130000000001E-3</c:v>
                </c:pt>
                <c:pt idx="2363">
                  <c:v>3.2201710000000004E-3</c:v>
                </c:pt>
                <c:pt idx="2364">
                  <c:v>2.694475E-3</c:v>
                </c:pt>
                <c:pt idx="2365">
                  <c:v>3.1174370000000002E-3</c:v>
                </c:pt>
                <c:pt idx="2366">
                  <c:v>3.1906980000000001E-3</c:v>
                </c:pt>
                <c:pt idx="2367">
                  <c:v>3.0378180000000003E-3</c:v>
                </c:pt>
                <c:pt idx="2368">
                  <c:v>2.941646E-3</c:v>
                </c:pt>
                <c:pt idx="2369">
                  <c:v>4.6957740000000006E-3</c:v>
                </c:pt>
                <c:pt idx="2370">
                  <c:v>2.9768480000000003E-3</c:v>
                </c:pt>
                <c:pt idx="2371">
                  <c:v>2.8747360000000001E-3</c:v>
                </c:pt>
                <c:pt idx="2372">
                  <c:v>2.85623E-3</c:v>
                </c:pt>
                <c:pt idx="2373">
                  <c:v>2.9257210000000001E-3</c:v>
                </c:pt>
                <c:pt idx="2374">
                  <c:v>2.1372120000000003E-3</c:v>
                </c:pt>
                <c:pt idx="2375">
                  <c:v>3.2659880000000001E-3</c:v>
                </c:pt>
                <c:pt idx="2376">
                  <c:v>3.2754850000000003E-3</c:v>
                </c:pt>
                <c:pt idx="2377">
                  <c:v>2.224377E-3</c:v>
                </c:pt>
                <c:pt idx="2378">
                  <c:v>2.7872250000000004E-3</c:v>
                </c:pt>
                <c:pt idx="2379">
                  <c:v>2.396675E-3</c:v>
                </c:pt>
                <c:pt idx="2380">
                  <c:v>3.9867510000000002E-3</c:v>
                </c:pt>
                <c:pt idx="2381">
                  <c:v>2.60787E-3</c:v>
                </c:pt>
                <c:pt idx="2382">
                  <c:v>5.0213130000000003E-3</c:v>
                </c:pt>
                <c:pt idx="2383">
                  <c:v>2.9675550000000002E-3</c:v>
                </c:pt>
                <c:pt idx="2384">
                  <c:v>5.8387280000000005E-3</c:v>
                </c:pt>
                <c:pt idx="2385">
                  <c:v>5.2518620000000004E-3</c:v>
                </c:pt>
                <c:pt idx="2386">
                  <c:v>3.095572E-3</c:v>
                </c:pt>
                <c:pt idx="2387">
                  <c:v>3.4693700000000003E-3</c:v>
                </c:pt>
                <c:pt idx="2388">
                  <c:v>3.0850970000000002E-3</c:v>
                </c:pt>
                <c:pt idx="2389">
                  <c:v>2.5766560000000001E-3</c:v>
                </c:pt>
                <c:pt idx="2390">
                  <c:v>4.2817590000000004E-3</c:v>
                </c:pt>
                <c:pt idx="2391">
                  <c:v>2.3952070000000003E-3</c:v>
                </c:pt>
                <c:pt idx="2392">
                  <c:v>2.756845E-3</c:v>
                </c:pt>
                <c:pt idx="2393">
                  <c:v>2.7987520000000003E-3</c:v>
                </c:pt>
                <c:pt idx="2394">
                  <c:v>2.4577130000000003E-3</c:v>
                </c:pt>
                <c:pt idx="2395">
                  <c:v>3.254678E-3</c:v>
                </c:pt>
                <c:pt idx="2396">
                  <c:v>4.3920410000000002E-3</c:v>
                </c:pt>
                <c:pt idx="2397">
                  <c:v>3.1632460000000002E-3</c:v>
                </c:pt>
                <c:pt idx="2398">
                  <c:v>2.1907840000000003E-3</c:v>
                </c:pt>
                <c:pt idx="2399">
                  <c:v>3.443518E-3</c:v>
                </c:pt>
                <c:pt idx="2400">
                  <c:v>1.1644364000000001E-2</c:v>
                </c:pt>
                <c:pt idx="2401">
                  <c:v>8.5521280000000009E-3</c:v>
                </c:pt>
                <c:pt idx="2402">
                  <c:v>1.4362190000000001E-3</c:v>
                </c:pt>
                <c:pt idx="2403">
                  <c:v>3.2249190000000001E-3</c:v>
                </c:pt>
                <c:pt idx="2404">
                  <c:v>3.2078150000000001E-3</c:v>
                </c:pt>
                <c:pt idx="2405">
                  <c:v>2.4417890000000002E-3</c:v>
                </c:pt>
                <c:pt idx="2406">
                  <c:v>2.7369440000000003E-3</c:v>
                </c:pt>
                <c:pt idx="2407">
                  <c:v>3.1342640000000003E-3</c:v>
                </c:pt>
                <c:pt idx="2408">
                  <c:v>2.143921E-3</c:v>
                </c:pt>
                <c:pt idx="2409">
                  <c:v>3.2493590000000003E-3</c:v>
                </c:pt>
                <c:pt idx="2410">
                  <c:v>3.8715910000000002E-3</c:v>
                </c:pt>
                <c:pt idx="2411">
                  <c:v>3.5922150000000002E-3</c:v>
                </c:pt>
                <c:pt idx="2412">
                  <c:v>5.8466950000000007E-3</c:v>
                </c:pt>
                <c:pt idx="2413">
                  <c:v>3.0470360000000004E-3</c:v>
                </c:pt>
                <c:pt idx="2414">
                  <c:v>3.2768830000000004E-3</c:v>
                </c:pt>
                <c:pt idx="2415">
                  <c:v>2.6093420000000002E-3</c:v>
                </c:pt>
                <c:pt idx="2416">
                  <c:v>2.96839E-3</c:v>
                </c:pt>
                <c:pt idx="2417">
                  <c:v>3.2725560000000002E-3</c:v>
                </c:pt>
                <c:pt idx="2418">
                  <c:v>2.1411889999999999E-3</c:v>
                </c:pt>
                <c:pt idx="2419">
                  <c:v>2.563737E-3</c:v>
                </c:pt>
                <c:pt idx="2420">
                  <c:v>3.4292020000000001E-3</c:v>
                </c:pt>
                <c:pt idx="2421">
                  <c:v>3.2057170000000003E-3</c:v>
                </c:pt>
                <c:pt idx="2422">
                  <c:v>4.6985680000000002E-3</c:v>
                </c:pt>
                <c:pt idx="2423">
                  <c:v>4.0540799999999998E-3</c:v>
                </c:pt>
                <c:pt idx="2424">
                  <c:v>3.0663120000000003E-3</c:v>
                </c:pt>
                <c:pt idx="2425">
                  <c:v>2.731491E-3</c:v>
                </c:pt>
                <c:pt idx="2426">
                  <c:v>2.72514E-3</c:v>
                </c:pt>
                <c:pt idx="2427">
                  <c:v>2.3528100000000003E-3</c:v>
                </c:pt>
                <c:pt idx="2428">
                  <c:v>3.5244730000000002E-3</c:v>
                </c:pt>
                <c:pt idx="2429">
                  <c:v>2.881649E-3</c:v>
                </c:pt>
                <c:pt idx="2430">
                  <c:v>2.357844E-3</c:v>
                </c:pt>
                <c:pt idx="2431">
                  <c:v>2.5925760000000001E-3</c:v>
                </c:pt>
                <c:pt idx="2432">
                  <c:v>4.7832210000000007E-3</c:v>
                </c:pt>
                <c:pt idx="2433">
                  <c:v>3.192514E-3</c:v>
                </c:pt>
                <c:pt idx="2434">
                  <c:v>3.1071010000000001E-3</c:v>
                </c:pt>
                <c:pt idx="2435">
                  <c:v>2.5804930000000001E-3</c:v>
                </c:pt>
                <c:pt idx="2436">
                  <c:v>3.3955470000000001E-3</c:v>
                </c:pt>
                <c:pt idx="2437">
                  <c:v>2.943874E-3</c:v>
                </c:pt>
                <c:pt idx="2438">
                  <c:v>2.349046E-3</c:v>
                </c:pt>
                <c:pt idx="2439">
                  <c:v>3.3207430000000001E-3</c:v>
                </c:pt>
                <c:pt idx="2440">
                  <c:v>2.5623320000000001E-3</c:v>
                </c:pt>
                <c:pt idx="2441">
                  <c:v>3.952672E-3</c:v>
                </c:pt>
                <c:pt idx="2442">
                  <c:v>2.5960670000000001E-3</c:v>
                </c:pt>
                <c:pt idx="2443">
                  <c:v>4.5160830000000006E-3</c:v>
                </c:pt>
                <c:pt idx="2444">
                  <c:v>2.2785710000000001E-3</c:v>
                </c:pt>
                <c:pt idx="2445">
                  <c:v>2.592231E-3</c:v>
                </c:pt>
                <c:pt idx="2446">
                  <c:v>2.2089399999999999E-3</c:v>
                </c:pt>
                <c:pt idx="2447">
                  <c:v>2.8399570000000002E-3</c:v>
                </c:pt>
                <c:pt idx="2448">
                  <c:v>2.5584970000000003E-3</c:v>
                </c:pt>
                <c:pt idx="2449">
                  <c:v>2.3646850000000001E-3</c:v>
                </c:pt>
                <c:pt idx="2450">
                  <c:v>3.1129710000000004E-3</c:v>
                </c:pt>
                <c:pt idx="2451">
                  <c:v>4.1421390000000004E-3</c:v>
                </c:pt>
                <c:pt idx="2452">
                  <c:v>2.6981130000000002E-3</c:v>
                </c:pt>
                <c:pt idx="2453">
                  <c:v>2.4709140000000003E-3</c:v>
                </c:pt>
                <c:pt idx="2454">
                  <c:v>4.8571130000000006E-3</c:v>
                </c:pt>
                <c:pt idx="2455">
                  <c:v>3.7976200000000002E-3</c:v>
                </c:pt>
                <c:pt idx="2456">
                  <c:v>3.2995780000000001E-3</c:v>
                </c:pt>
                <c:pt idx="2457">
                  <c:v>2.4591830000000002E-3</c:v>
                </c:pt>
                <c:pt idx="2458">
                  <c:v>3.0473840000000002E-3</c:v>
                </c:pt>
                <c:pt idx="2459">
                  <c:v>2.2037720000000001E-3</c:v>
                </c:pt>
                <c:pt idx="2460">
                  <c:v>2.2235390000000001E-3</c:v>
                </c:pt>
                <c:pt idx="2461">
                  <c:v>3.9482610000000007E-3</c:v>
                </c:pt>
                <c:pt idx="2462">
                  <c:v>2.745534E-3</c:v>
                </c:pt>
                <c:pt idx="2463">
                  <c:v>2.631825E-3</c:v>
                </c:pt>
                <c:pt idx="2464">
                  <c:v>2.7650210000000003E-3</c:v>
                </c:pt>
                <c:pt idx="2465">
                  <c:v>2.6617890000000003E-3</c:v>
                </c:pt>
                <c:pt idx="2466">
                  <c:v>3.2663430000000001E-3</c:v>
                </c:pt>
                <c:pt idx="2467">
                  <c:v>2.632176E-3</c:v>
                </c:pt>
                <c:pt idx="2468">
                  <c:v>2.9236320000000002E-3</c:v>
                </c:pt>
                <c:pt idx="2469">
                  <c:v>2.5520640000000002E-3</c:v>
                </c:pt>
                <c:pt idx="2470">
                  <c:v>2.3998260000000003E-3</c:v>
                </c:pt>
                <c:pt idx="2471">
                  <c:v>2.6554320000000001E-3</c:v>
                </c:pt>
                <c:pt idx="2472">
                  <c:v>3.5499670000000002E-3</c:v>
                </c:pt>
                <c:pt idx="2473">
                  <c:v>2.6501930000000003E-3</c:v>
                </c:pt>
                <c:pt idx="2474">
                  <c:v>3.5244050000000004E-3</c:v>
                </c:pt>
                <c:pt idx="2475">
                  <c:v>2.322359E-3</c:v>
                </c:pt>
                <c:pt idx="2476">
                  <c:v>3.0141440000000003E-3</c:v>
                </c:pt>
                <c:pt idx="2477">
                  <c:v>3.0221670000000001E-3</c:v>
                </c:pt>
                <c:pt idx="2478">
                  <c:v>2.281089E-3</c:v>
                </c:pt>
                <c:pt idx="2479">
                  <c:v>3.0862810000000002E-3</c:v>
                </c:pt>
                <c:pt idx="2480">
                  <c:v>8.9279609999999999E-3</c:v>
                </c:pt>
                <c:pt idx="2481">
                  <c:v>1.0493441000000001E-2</c:v>
                </c:pt>
                <c:pt idx="2482">
                  <c:v>4.4688000000000002E-3</c:v>
                </c:pt>
                <c:pt idx="2483">
                  <c:v>3.3821280000000003E-3</c:v>
                </c:pt>
                <c:pt idx="2484">
                  <c:v>4.1665970000000002E-3</c:v>
                </c:pt>
                <c:pt idx="2485">
                  <c:v>3.442058E-3</c:v>
                </c:pt>
                <c:pt idx="2486">
                  <c:v>3.092427E-3</c:v>
                </c:pt>
                <c:pt idx="2487">
                  <c:v>3.021199E-3</c:v>
                </c:pt>
                <c:pt idx="2488">
                  <c:v>2.810271E-3</c:v>
                </c:pt>
                <c:pt idx="2489">
                  <c:v>3.1239340000000001E-3</c:v>
                </c:pt>
                <c:pt idx="2490">
                  <c:v>3.0272630000000001E-3</c:v>
                </c:pt>
                <c:pt idx="2491">
                  <c:v>2.843174E-3</c:v>
                </c:pt>
                <c:pt idx="2492">
                  <c:v>6.2819370000000005E-3</c:v>
                </c:pt>
                <c:pt idx="2493">
                  <c:v>4.6874710000000003E-3</c:v>
                </c:pt>
                <c:pt idx="2494">
                  <c:v>2.2383419999999999E-3</c:v>
                </c:pt>
                <c:pt idx="2495">
                  <c:v>2.622124E-3</c:v>
                </c:pt>
                <c:pt idx="2496">
                  <c:v>1.8301890000000001E-3</c:v>
                </c:pt>
                <c:pt idx="2497">
                  <c:v>1.51004E-3</c:v>
                </c:pt>
                <c:pt idx="2498">
                  <c:v>1.5557800000000001E-3</c:v>
                </c:pt>
                <c:pt idx="2499">
                  <c:v>2.2048930000000003E-3</c:v>
                </c:pt>
                <c:pt idx="2500">
                  <c:v>2.0053510000000003E-3</c:v>
                </c:pt>
                <c:pt idx="2501">
                  <c:v>1.422389E-3</c:v>
                </c:pt>
                <c:pt idx="2502">
                  <c:v>2.0024159999999999E-3</c:v>
                </c:pt>
                <c:pt idx="2503">
                  <c:v>2.091678E-3</c:v>
                </c:pt>
                <c:pt idx="2504">
                  <c:v>1.680871E-3</c:v>
                </c:pt>
                <c:pt idx="2505">
                  <c:v>2.180375E-3</c:v>
                </c:pt>
                <c:pt idx="2506">
                  <c:v>2.623659E-3</c:v>
                </c:pt>
                <c:pt idx="2507">
                  <c:v>3.3730540000000003E-3</c:v>
                </c:pt>
                <c:pt idx="2508">
                  <c:v>2.8347860000000002E-3</c:v>
                </c:pt>
                <c:pt idx="2509">
                  <c:v>1.8029550000000002E-3</c:v>
                </c:pt>
                <c:pt idx="2510">
                  <c:v>3.043193E-3</c:v>
                </c:pt>
                <c:pt idx="2511">
                  <c:v>3.9768340000000003E-3</c:v>
                </c:pt>
                <c:pt idx="2512">
                  <c:v>4.9236700000000007E-3</c:v>
                </c:pt>
                <c:pt idx="2513">
                  <c:v>1.9968329999999999E-3</c:v>
                </c:pt>
                <c:pt idx="2514">
                  <c:v>2.2680960000000003E-3</c:v>
                </c:pt>
                <c:pt idx="2515">
                  <c:v>1.7154420000000002E-3</c:v>
                </c:pt>
                <c:pt idx="2516">
                  <c:v>2.80343E-3</c:v>
                </c:pt>
                <c:pt idx="2517">
                  <c:v>1.6660640000000001E-3</c:v>
                </c:pt>
                <c:pt idx="2518">
                  <c:v>3.2269450000000002E-3</c:v>
                </c:pt>
                <c:pt idx="2519">
                  <c:v>2.7175950000000002E-3</c:v>
                </c:pt>
                <c:pt idx="2520">
                  <c:v>2.600818E-3</c:v>
                </c:pt>
                <c:pt idx="2521">
                  <c:v>3.2633360000000004E-3</c:v>
                </c:pt>
                <c:pt idx="2522">
                  <c:v>2.7900190000000004E-3</c:v>
                </c:pt>
                <c:pt idx="2523">
                  <c:v>2.7124970000000003E-3</c:v>
                </c:pt>
                <c:pt idx="2524">
                  <c:v>3.7831620000000001E-3</c:v>
                </c:pt>
                <c:pt idx="2525">
                  <c:v>2.3095110000000002E-3</c:v>
                </c:pt>
                <c:pt idx="2526">
                  <c:v>3.160459E-3</c:v>
                </c:pt>
                <c:pt idx="2527">
                  <c:v>2.4173460000000003E-3</c:v>
                </c:pt>
                <c:pt idx="2528">
                  <c:v>3.1967780000000004E-3</c:v>
                </c:pt>
                <c:pt idx="2529">
                  <c:v>2.6173030000000001E-3</c:v>
                </c:pt>
                <c:pt idx="2530">
                  <c:v>2.7843610000000004E-3</c:v>
                </c:pt>
                <c:pt idx="2531">
                  <c:v>4.0827800000000003E-3</c:v>
                </c:pt>
                <c:pt idx="2532">
                  <c:v>1.4355860000000002E-3</c:v>
                </c:pt>
                <c:pt idx="2533">
                  <c:v>2.9649050000000003E-3</c:v>
                </c:pt>
                <c:pt idx="2534">
                  <c:v>1.9463360000000001E-3</c:v>
                </c:pt>
                <c:pt idx="2535">
                  <c:v>2.1798870000000001E-3</c:v>
                </c:pt>
                <c:pt idx="2536">
                  <c:v>3.015537E-3</c:v>
                </c:pt>
                <c:pt idx="2537">
                  <c:v>2.234083E-3</c:v>
                </c:pt>
                <c:pt idx="2538">
                  <c:v>2.5715570000000004E-3</c:v>
                </c:pt>
                <c:pt idx="2539">
                  <c:v>3.5056110000000001E-3</c:v>
                </c:pt>
                <c:pt idx="2540">
                  <c:v>1.6388970000000001E-3</c:v>
                </c:pt>
                <c:pt idx="2541">
                  <c:v>3.4945070000000004E-3</c:v>
                </c:pt>
                <c:pt idx="2542">
                  <c:v>3.1791030000000004E-3</c:v>
                </c:pt>
                <c:pt idx="2543">
                  <c:v>4.345036E-3</c:v>
                </c:pt>
                <c:pt idx="2544">
                  <c:v>3.2283400000000001E-3</c:v>
                </c:pt>
                <c:pt idx="2545">
                  <c:v>2.4779700000000003E-3</c:v>
                </c:pt>
                <c:pt idx="2546">
                  <c:v>2.9040700000000003E-3</c:v>
                </c:pt>
                <c:pt idx="2547">
                  <c:v>2.7023700000000004E-3</c:v>
                </c:pt>
                <c:pt idx="2548">
                  <c:v>1.985377E-3</c:v>
                </c:pt>
                <c:pt idx="2549">
                  <c:v>2.0838580000000001E-3</c:v>
                </c:pt>
                <c:pt idx="2550">
                  <c:v>3.1886700000000002E-3</c:v>
                </c:pt>
                <c:pt idx="2551">
                  <c:v>2.8303220000000001E-3</c:v>
                </c:pt>
                <c:pt idx="2552">
                  <c:v>2.4712640000000004E-3</c:v>
                </c:pt>
                <c:pt idx="2553">
                  <c:v>3.1798720000000003E-3</c:v>
                </c:pt>
                <c:pt idx="2554">
                  <c:v>3.1731710000000002E-3</c:v>
                </c:pt>
                <c:pt idx="2555">
                  <c:v>3.3531510000000004E-3</c:v>
                </c:pt>
                <c:pt idx="2556">
                  <c:v>3.3064220000000003E-3</c:v>
                </c:pt>
                <c:pt idx="2557">
                  <c:v>2.6978320000000003E-3</c:v>
                </c:pt>
                <c:pt idx="2558">
                  <c:v>3.2050820000000002E-3</c:v>
                </c:pt>
                <c:pt idx="2559">
                  <c:v>3.8984740000000003E-3</c:v>
                </c:pt>
                <c:pt idx="2560">
                  <c:v>2.8173270000000001E-3</c:v>
                </c:pt>
                <c:pt idx="2561">
                  <c:v>2.6416060000000003E-3</c:v>
                </c:pt>
                <c:pt idx="2562">
                  <c:v>2.3364010000000001E-3</c:v>
                </c:pt>
                <c:pt idx="2563">
                  <c:v>3.1593390000000002E-3</c:v>
                </c:pt>
                <c:pt idx="2564">
                  <c:v>1.8514240000000002E-3</c:v>
                </c:pt>
                <c:pt idx="2565">
                  <c:v>3.0925730000000004E-3</c:v>
                </c:pt>
                <c:pt idx="2566">
                  <c:v>1.696861E-3</c:v>
                </c:pt>
                <c:pt idx="2567">
                  <c:v>3.1523590000000004E-3</c:v>
                </c:pt>
                <c:pt idx="2568">
                  <c:v>2.712281E-3</c:v>
                </c:pt>
                <c:pt idx="2569">
                  <c:v>3.0274130000000001E-3</c:v>
                </c:pt>
                <c:pt idx="2570">
                  <c:v>2.0637400000000001E-3</c:v>
                </c:pt>
                <c:pt idx="2571">
                  <c:v>3.7749220000000004E-3</c:v>
                </c:pt>
                <c:pt idx="2572">
                  <c:v>1.8665060000000002E-3</c:v>
                </c:pt>
                <c:pt idx="2573">
                  <c:v>3.1102450000000002E-3</c:v>
                </c:pt>
                <c:pt idx="2574">
                  <c:v>3.9485470000000002E-3</c:v>
                </c:pt>
                <c:pt idx="2575">
                  <c:v>4.0538710000000006E-3</c:v>
                </c:pt>
                <c:pt idx="2576">
                  <c:v>2.385847E-3</c:v>
                </c:pt>
                <c:pt idx="2577">
                  <c:v>3.3077550000000003E-3</c:v>
                </c:pt>
                <c:pt idx="2578">
                  <c:v>2.149087E-3</c:v>
                </c:pt>
                <c:pt idx="2579">
                  <c:v>4.0926970000000002E-3</c:v>
                </c:pt>
                <c:pt idx="2580">
                  <c:v>2.079385E-3</c:v>
                </c:pt>
                <c:pt idx="2581">
                  <c:v>2.6348320000000001E-3</c:v>
                </c:pt>
                <c:pt idx="2582">
                  <c:v>2.9491870000000002E-3</c:v>
                </c:pt>
                <c:pt idx="2583">
                  <c:v>3.6297210000000002E-3</c:v>
                </c:pt>
                <c:pt idx="2584">
                  <c:v>3.7298730000000003E-3</c:v>
                </c:pt>
                <c:pt idx="2585">
                  <c:v>2.0887449999999999E-3</c:v>
                </c:pt>
                <c:pt idx="2586">
                  <c:v>2.1673120000000002E-3</c:v>
                </c:pt>
                <c:pt idx="2587">
                  <c:v>3.4651770000000003E-3</c:v>
                </c:pt>
                <c:pt idx="2588">
                  <c:v>2.8354860000000003E-3</c:v>
                </c:pt>
                <c:pt idx="2589">
                  <c:v>1.9496190000000001E-3</c:v>
                </c:pt>
                <c:pt idx="2590">
                  <c:v>3.1356640000000002E-3</c:v>
                </c:pt>
                <c:pt idx="2591">
                  <c:v>3.8736060000000004E-3</c:v>
                </c:pt>
                <c:pt idx="2592">
                  <c:v>2.2222800000000001E-3</c:v>
                </c:pt>
                <c:pt idx="2593">
                  <c:v>2.59509E-3</c:v>
                </c:pt>
                <c:pt idx="2594">
                  <c:v>2.5607340000000003E-3</c:v>
                </c:pt>
                <c:pt idx="2595">
                  <c:v>2.6033340000000001E-3</c:v>
                </c:pt>
                <c:pt idx="2596">
                  <c:v>1.3191610000000001E-3</c:v>
                </c:pt>
                <c:pt idx="2597">
                  <c:v>3.2486020000000002E-3</c:v>
                </c:pt>
                <c:pt idx="2598">
                  <c:v>2.9792160000000002E-3</c:v>
                </c:pt>
                <c:pt idx="2599">
                  <c:v>2.6072480000000004E-3</c:v>
                </c:pt>
                <c:pt idx="2600">
                  <c:v>2.6309180000000003E-3</c:v>
                </c:pt>
                <c:pt idx="2601">
                  <c:v>1.5245650000000001E-3</c:v>
                </c:pt>
                <c:pt idx="2602">
                  <c:v>4.1867060000000001E-3</c:v>
                </c:pt>
                <c:pt idx="2603">
                  <c:v>3.1535420000000001E-3</c:v>
                </c:pt>
                <c:pt idx="2604">
                  <c:v>3.2404980000000001E-3</c:v>
                </c:pt>
                <c:pt idx="2605">
                  <c:v>3.0817420000000002E-3</c:v>
                </c:pt>
                <c:pt idx="2606">
                  <c:v>2.7493050000000001E-3</c:v>
                </c:pt>
                <c:pt idx="2607">
                  <c:v>3.0025430000000003E-3</c:v>
                </c:pt>
                <c:pt idx="2608">
                  <c:v>1.8659520000000001E-3</c:v>
                </c:pt>
                <c:pt idx="2609">
                  <c:v>1.7176750000000001E-3</c:v>
                </c:pt>
                <c:pt idx="2610">
                  <c:v>1.575971E-3</c:v>
                </c:pt>
                <c:pt idx="2611">
                  <c:v>2.0603880000000002E-3</c:v>
                </c:pt>
                <c:pt idx="2612">
                  <c:v>1.8879470000000001E-3</c:v>
                </c:pt>
                <c:pt idx="2613">
                  <c:v>1.6341490000000001E-3</c:v>
                </c:pt>
                <c:pt idx="2614">
                  <c:v>3.0126720000000001E-3</c:v>
                </c:pt>
                <c:pt idx="2615">
                  <c:v>3.2598450000000004E-3</c:v>
                </c:pt>
                <c:pt idx="2616">
                  <c:v>2.7334460000000001E-3</c:v>
                </c:pt>
                <c:pt idx="2617">
                  <c:v>3.0223840000000004E-3</c:v>
                </c:pt>
                <c:pt idx="2618">
                  <c:v>2.6932870000000004E-3</c:v>
                </c:pt>
                <c:pt idx="2619">
                  <c:v>2.8152340000000002E-3</c:v>
                </c:pt>
                <c:pt idx="2620">
                  <c:v>2.0920960000000003E-3</c:v>
                </c:pt>
                <c:pt idx="2621">
                  <c:v>1.8910910000000001E-3</c:v>
                </c:pt>
                <c:pt idx="2622">
                  <c:v>2.730657E-3</c:v>
                </c:pt>
                <c:pt idx="2623">
                  <c:v>2.5411750000000001E-3</c:v>
                </c:pt>
                <c:pt idx="2624">
                  <c:v>2.4901210000000001E-3</c:v>
                </c:pt>
                <c:pt idx="2625">
                  <c:v>2.7747940000000001E-3</c:v>
                </c:pt>
                <c:pt idx="2626">
                  <c:v>2.531256E-3</c:v>
                </c:pt>
                <c:pt idx="2627">
                  <c:v>3.0637280000000004E-3</c:v>
                </c:pt>
                <c:pt idx="2628">
                  <c:v>1.6818450000000002E-3</c:v>
                </c:pt>
                <c:pt idx="2629">
                  <c:v>3.1706570000000003E-3</c:v>
                </c:pt>
                <c:pt idx="2630">
                  <c:v>2.1933600000000001E-3</c:v>
                </c:pt>
                <c:pt idx="2631">
                  <c:v>3.1707980000000003E-3</c:v>
                </c:pt>
                <c:pt idx="2632">
                  <c:v>2.9831990000000002E-3</c:v>
                </c:pt>
                <c:pt idx="2633">
                  <c:v>2.4721750000000001E-3</c:v>
                </c:pt>
                <c:pt idx="2634">
                  <c:v>2.9799830000000003E-3</c:v>
                </c:pt>
                <c:pt idx="2635">
                  <c:v>3.1336430000000002E-3</c:v>
                </c:pt>
                <c:pt idx="2636">
                  <c:v>1.897309E-3</c:v>
                </c:pt>
                <c:pt idx="2637">
                  <c:v>2.5382410000000001E-3</c:v>
                </c:pt>
                <c:pt idx="2638">
                  <c:v>3.044592E-3</c:v>
                </c:pt>
                <c:pt idx="2639">
                  <c:v>2.327183E-3</c:v>
                </c:pt>
                <c:pt idx="2640">
                  <c:v>2.3951320000000003E-3</c:v>
                </c:pt>
                <c:pt idx="2641">
                  <c:v>2.1976970000000002E-3</c:v>
                </c:pt>
                <c:pt idx="2642">
                  <c:v>1.5251910000000002E-3</c:v>
                </c:pt>
                <c:pt idx="2643">
                  <c:v>1.6541920000000001E-3</c:v>
                </c:pt>
                <c:pt idx="2644">
                  <c:v>1.9272680000000002E-3</c:v>
                </c:pt>
                <c:pt idx="2645">
                  <c:v>2.612138E-3</c:v>
                </c:pt>
                <c:pt idx="2646">
                  <c:v>2.5512320000000001E-3</c:v>
                </c:pt>
                <c:pt idx="2647">
                  <c:v>2.3085340000000001E-3</c:v>
                </c:pt>
                <c:pt idx="2648">
                  <c:v>3.4320710000000001E-3</c:v>
                </c:pt>
                <c:pt idx="2649">
                  <c:v>2.9988440000000001E-3</c:v>
                </c:pt>
                <c:pt idx="2650">
                  <c:v>2.7749350000000001E-3</c:v>
                </c:pt>
                <c:pt idx="2651">
                  <c:v>2.9623880000000003E-3</c:v>
                </c:pt>
                <c:pt idx="2652">
                  <c:v>2.226259E-3</c:v>
                </c:pt>
                <c:pt idx="2653">
                  <c:v>1.8745410000000002E-3</c:v>
                </c:pt>
                <c:pt idx="2654">
                  <c:v>3.1591990000000001E-3</c:v>
                </c:pt>
                <c:pt idx="2655">
                  <c:v>2.7508400000000001E-3</c:v>
                </c:pt>
                <c:pt idx="2656">
                  <c:v>2.4388550000000002E-3</c:v>
                </c:pt>
                <c:pt idx="2657">
                  <c:v>1.8725160000000001E-3</c:v>
                </c:pt>
                <c:pt idx="2658">
                  <c:v>3.1841970000000002E-3</c:v>
                </c:pt>
                <c:pt idx="2659">
                  <c:v>2.4636550000000004E-3</c:v>
                </c:pt>
                <c:pt idx="2660">
                  <c:v>1.818107E-3</c:v>
                </c:pt>
                <c:pt idx="2661">
                  <c:v>2.7583120000000002E-3</c:v>
                </c:pt>
                <c:pt idx="2662">
                  <c:v>3.0913860000000002E-3</c:v>
                </c:pt>
                <c:pt idx="2663">
                  <c:v>3.5818780000000001E-3</c:v>
                </c:pt>
                <c:pt idx="2664">
                  <c:v>1.6728400000000001E-3</c:v>
                </c:pt>
                <c:pt idx="2665">
                  <c:v>3.1990060000000003E-3</c:v>
                </c:pt>
                <c:pt idx="2666">
                  <c:v>3.6497700000000001E-3</c:v>
                </c:pt>
                <c:pt idx="2667">
                  <c:v>2.2007649999999999E-3</c:v>
                </c:pt>
                <c:pt idx="2668">
                  <c:v>2.039997E-3</c:v>
                </c:pt>
                <c:pt idx="2669">
                  <c:v>3.0935450000000001E-3</c:v>
                </c:pt>
                <c:pt idx="2670">
                  <c:v>2.0536160000000003E-3</c:v>
                </c:pt>
                <c:pt idx="2671">
                  <c:v>3.3512590000000001E-3</c:v>
                </c:pt>
                <c:pt idx="2672">
                  <c:v>2.5776370000000002E-3</c:v>
                </c:pt>
                <c:pt idx="2673">
                  <c:v>2.0226710000000002E-3</c:v>
                </c:pt>
                <c:pt idx="2674">
                  <c:v>3.0971870000000004E-3</c:v>
                </c:pt>
                <c:pt idx="2675">
                  <c:v>2.385009E-3</c:v>
                </c:pt>
                <c:pt idx="2676">
                  <c:v>3.5102280000000002E-3</c:v>
                </c:pt>
                <c:pt idx="2677">
                  <c:v>2.4799230000000002E-3</c:v>
                </c:pt>
                <c:pt idx="2678">
                  <c:v>2.785619E-3</c:v>
                </c:pt>
                <c:pt idx="2679">
                  <c:v>4.1536699999999999E-3</c:v>
                </c:pt>
                <c:pt idx="2680">
                  <c:v>2.5910380000000004E-3</c:v>
                </c:pt>
                <c:pt idx="2681">
                  <c:v>3.0867060000000003E-3</c:v>
                </c:pt>
                <c:pt idx="2682">
                  <c:v>2.5442430000000003E-3</c:v>
                </c:pt>
                <c:pt idx="2683">
                  <c:v>3.4856410000000003E-3</c:v>
                </c:pt>
                <c:pt idx="2684">
                  <c:v>3.2319690000000003E-3</c:v>
                </c:pt>
                <c:pt idx="2685">
                  <c:v>1.8882310000000002E-3</c:v>
                </c:pt>
                <c:pt idx="2686">
                  <c:v>3.0955000000000002E-3</c:v>
                </c:pt>
                <c:pt idx="2687">
                  <c:v>4.032084E-3</c:v>
                </c:pt>
                <c:pt idx="2688">
                  <c:v>3.1798690000000001E-3</c:v>
                </c:pt>
                <c:pt idx="2689">
                  <c:v>2.4121810000000002E-3</c:v>
                </c:pt>
                <c:pt idx="2690">
                  <c:v>2.2940040000000001E-3</c:v>
                </c:pt>
                <c:pt idx="2691">
                  <c:v>3.6165960000000001E-3</c:v>
                </c:pt>
                <c:pt idx="2692">
                  <c:v>2.446887E-3</c:v>
                </c:pt>
                <c:pt idx="2693">
                  <c:v>1.9848920000000003E-3</c:v>
                </c:pt>
                <c:pt idx="2694">
                  <c:v>2.7432250000000002E-3</c:v>
                </c:pt>
                <c:pt idx="2695">
                  <c:v>3.6051400000000002E-3</c:v>
                </c:pt>
                <c:pt idx="2696">
                  <c:v>2.5565410000000003E-3</c:v>
                </c:pt>
                <c:pt idx="2697">
                  <c:v>2.4367640000000001E-3</c:v>
                </c:pt>
                <c:pt idx="2698">
                  <c:v>1.6438540000000001E-3</c:v>
                </c:pt>
                <c:pt idx="2699">
                  <c:v>2.9718190000000001E-3</c:v>
                </c:pt>
                <c:pt idx="2700">
                  <c:v>3.387578E-3</c:v>
                </c:pt>
                <c:pt idx="2701">
                  <c:v>2.3523280000000003E-3</c:v>
                </c:pt>
                <c:pt idx="2702">
                  <c:v>1.4103050000000002E-3</c:v>
                </c:pt>
                <c:pt idx="2703">
                  <c:v>2.2264699999999999E-3</c:v>
                </c:pt>
                <c:pt idx="2704">
                  <c:v>2.9015580000000003E-3</c:v>
                </c:pt>
                <c:pt idx="2705">
                  <c:v>1.451859E-3</c:v>
                </c:pt>
                <c:pt idx="2706">
                  <c:v>2.1309300000000001E-3</c:v>
                </c:pt>
                <c:pt idx="2707">
                  <c:v>3.142503E-3</c:v>
                </c:pt>
                <c:pt idx="2708">
                  <c:v>1.7329040000000002E-3</c:v>
                </c:pt>
                <c:pt idx="2709">
                  <c:v>3.3860380000000001E-3</c:v>
                </c:pt>
                <c:pt idx="2710">
                  <c:v>1.9556980000000001E-3</c:v>
                </c:pt>
                <c:pt idx="2711">
                  <c:v>2.232333E-3</c:v>
                </c:pt>
                <c:pt idx="2712">
                  <c:v>2.2090830000000001E-3</c:v>
                </c:pt>
                <c:pt idx="2713">
                  <c:v>1.9640770000000003E-3</c:v>
                </c:pt>
                <c:pt idx="2714">
                  <c:v>5.6069940000000006E-3</c:v>
                </c:pt>
                <c:pt idx="2715">
                  <c:v>4.3916950000000001E-3</c:v>
                </c:pt>
                <c:pt idx="2716">
                  <c:v>2.7865250000000002E-3</c:v>
                </c:pt>
                <c:pt idx="2717">
                  <c:v>3.4943730000000003E-3</c:v>
                </c:pt>
                <c:pt idx="2718">
                  <c:v>2.2086560000000002E-3</c:v>
                </c:pt>
                <c:pt idx="2719">
                  <c:v>2.8045520000000001E-3</c:v>
                </c:pt>
                <c:pt idx="2720">
                  <c:v>2.8046830000000001E-3</c:v>
                </c:pt>
                <c:pt idx="2721">
                  <c:v>6.8287360000000002E-3</c:v>
                </c:pt>
                <c:pt idx="2722">
                  <c:v>1.321397E-3</c:v>
                </c:pt>
                <c:pt idx="2723">
                  <c:v>3.2703900000000002E-3</c:v>
                </c:pt>
                <c:pt idx="2724">
                  <c:v>3.1767980000000002E-3</c:v>
                </c:pt>
                <c:pt idx="2725">
                  <c:v>2.4028920000000002E-3</c:v>
                </c:pt>
                <c:pt idx="2726">
                  <c:v>3.220863E-3</c:v>
                </c:pt>
                <c:pt idx="2727">
                  <c:v>3.1816240000000001E-3</c:v>
                </c:pt>
                <c:pt idx="2728">
                  <c:v>3.4345120000000002E-3</c:v>
                </c:pt>
                <c:pt idx="2729">
                  <c:v>2.0245620000000001E-3</c:v>
                </c:pt>
                <c:pt idx="2730">
                  <c:v>3.0181170000000003E-3</c:v>
                </c:pt>
                <c:pt idx="2731">
                  <c:v>2.4706390000000002E-3</c:v>
                </c:pt>
                <c:pt idx="2732">
                  <c:v>4.6364140000000002E-3</c:v>
                </c:pt>
                <c:pt idx="2733">
                  <c:v>3.2182850000000004E-3</c:v>
                </c:pt>
                <c:pt idx="2734">
                  <c:v>2.8292720000000003E-3</c:v>
                </c:pt>
                <c:pt idx="2735">
                  <c:v>2.6378350000000003E-3</c:v>
                </c:pt>
                <c:pt idx="2736">
                  <c:v>2.9065150000000001E-3</c:v>
                </c:pt>
                <c:pt idx="2737">
                  <c:v>2.0080079999999999E-3</c:v>
                </c:pt>
                <c:pt idx="2738">
                  <c:v>3.0978780000000001E-3</c:v>
                </c:pt>
                <c:pt idx="2739">
                  <c:v>3.5014970000000001E-3</c:v>
                </c:pt>
                <c:pt idx="2740">
                  <c:v>2.4237680000000002E-3</c:v>
                </c:pt>
                <c:pt idx="2741">
                  <c:v>2.6989480000000001E-3</c:v>
                </c:pt>
                <c:pt idx="2742">
                  <c:v>2.9744740000000004E-3</c:v>
                </c:pt>
                <c:pt idx="2743">
                  <c:v>3.2163250000000003E-3</c:v>
                </c:pt>
                <c:pt idx="2744">
                  <c:v>2.9495420000000003E-3</c:v>
                </c:pt>
                <c:pt idx="2745">
                  <c:v>3.6654070000000003E-3</c:v>
                </c:pt>
                <c:pt idx="2746">
                  <c:v>3.095506E-3</c:v>
                </c:pt>
                <c:pt idx="2747">
                  <c:v>3.5890060000000001E-3</c:v>
                </c:pt>
                <c:pt idx="2748">
                  <c:v>2.6060570000000002E-3</c:v>
                </c:pt>
                <c:pt idx="2749">
                  <c:v>2.802658E-3</c:v>
                </c:pt>
                <c:pt idx="2750">
                  <c:v>1.8799210000000001E-3</c:v>
                </c:pt>
                <c:pt idx="2751">
                  <c:v>1.4241340000000001E-3</c:v>
                </c:pt>
                <c:pt idx="2752">
                  <c:v>1.9755330000000002E-3</c:v>
                </c:pt>
                <c:pt idx="2753">
                  <c:v>1.5770140000000001E-3</c:v>
                </c:pt>
                <c:pt idx="2754">
                  <c:v>2.7099170000000001E-3</c:v>
                </c:pt>
                <c:pt idx="2755">
                  <c:v>2.4975930000000002E-3</c:v>
                </c:pt>
                <c:pt idx="2756">
                  <c:v>3.0089700000000001E-3</c:v>
                </c:pt>
                <c:pt idx="2757">
                  <c:v>1.9641470000000003E-3</c:v>
                </c:pt>
                <c:pt idx="2758">
                  <c:v>2.1957389999999999E-3</c:v>
                </c:pt>
                <c:pt idx="2759">
                  <c:v>3.6098170000000004E-3</c:v>
                </c:pt>
                <c:pt idx="2760">
                  <c:v>2.735056E-3</c:v>
                </c:pt>
                <c:pt idx="2761">
                  <c:v>1.3165151000000002E-2</c:v>
                </c:pt>
                <c:pt idx="2762">
                  <c:v>2.4049170000000003E-3</c:v>
                </c:pt>
                <c:pt idx="2763">
                  <c:v>4.0792190000000002E-3</c:v>
                </c:pt>
                <c:pt idx="2764">
                  <c:v>2.6566890000000003E-3</c:v>
                </c:pt>
                <c:pt idx="2765">
                  <c:v>2.5001800000000003E-3</c:v>
                </c:pt>
                <c:pt idx="2766">
                  <c:v>2.928656E-3</c:v>
                </c:pt>
                <c:pt idx="2767">
                  <c:v>3.1388050000000002E-3</c:v>
                </c:pt>
                <c:pt idx="2768">
                  <c:v>2.4378820000000002E-3</c:v>
                </c:pt>
                <c:pt idx="2769">
                  <c:v>4.082502E-3</c:v>
                </c:pt>
                <c:pt idx="2770">
                  <c:v>2.2083790000000003E-3</c:v>
                </c:pt>
                <c:pt idx="2771">
                  <c:v>2.6717800000000003E-3</c:v>
                </c:pt>
                <c:pt idx="2772">
                  <c:v>2.7182210000000003E-3</c:v>
                </c:pt>
                <c:pt idx="2773">
                  <c:v>3.6244850000000002E-3</c:v>
                </c:pt>
                <c:pt idx="2774">
                  <c:v>1.7426780000000001E-3</c:v>
                </c:pt>
                <c:pt idx="2775">
                  <c:v>2.486631E-3</c:v>
                </c:pt>
                <c:pt idx="2776">
                  <c:v>2.9035830000000004E-3</c:v>
                </c:pt>
                <c:pt idx="2777">
                  <c:v>2.036431E-3</c:v>
                </c:pt>
                <c:pt idx="2778">
                  <c:v>3.1766640000000001E-3</c:v>
                </c:pt>
                <c:pt idx="2779">
                  <c:v>2.9265600000000004E-3</c:v>
                </c:pt>
                <c:pt idx="2780">
                  <c:v>3.3303800000000004E-3</c:v>
                </c:pt>
                <c:pt idx="2781">
                  <c:v>2.257621E-3</c:v>
                </c:pt>
                <c:pt idx="2782">
                  <c:v>3.0496190000000004E-3</c:v>
                </c:pt>
                <c:pt idx="2783">
                  <c:v>2.5061150000000002E-3</c:v>
                </c:pt>
                <c:pt idx="2784">
                  <c:v>3.2807260000000003E-3</c:v>
                </c:pt>
                <c:pt idx="2785">
                  <c:v>2.9160120000000004E-3</c:v>
                </c:pt>
                <c:pt idx="2786">
                  <c:v>5.8595450000000007E-3</c:v>
                </c:pt>
                <c:pt idx="2787">
                  <c:v>5.3177100000000007E-3</c:v>
                </c:pt>
                <c:pt idx="2788">
                  <c:v>2.2776670000000001E-3</c:v>
                </c:pt>
                <c:pt idx="2789">
                  <c:v>3.660941E-3</c:v>
                </c:pt>
                <c:pt idx="2790">
                  <c:v>2.296378E-3</c:v>
                </c:pt>
                <c:pt idx="2791">
                  <c:v>2.6346260000000002E-3</c:v>
                </c:pt>
                <c:pt idx="2792">
                  <c:v>2.5237810000000001E-3</c:v>
                </c:pt>
                <c:pt idx="2793">
                  <c:v>2.1813560000000002E-3</c:v>
                </c:pt>
                <c:pt idx="2794">
                  <c:v>2.6987340000000004E-3</c:v>
                </c:pt>
                <c:pt idx="2795">
                  <c:v>2.9315200000000004E-3</c:v>
                </c:pt>
                <c:pt idx="2796">
                  <c:v>2.695664E-3</c:v>
                </c:pt>
                <c:pt idx="2797">
                  <c:v>3.0042200000000002E-3</c:v>
                </c:pt>
                <c:pt idx="2798">
                  <c:v>2.309654E-3</c:v>
                </c:pt>
                <c:pt idx="2799">
                  <c:v>3.5543630000000001E-3</c:v>
                </c:pt>
                <c:pt idx="2800">
                  <c:v>2.4021170000000001E-3</c:v>
                </c:pt>
                <c:pt idx="2801">
                  <c:v>3.0795130000000003E-3</c:v>
                </c:pt>
                <c:pt idx="2802">
                  <c:v>2.9483480000000004E-3</c:v>
                </c:pt>
                <c:pt idx="2803">
                  <c:v>3.3931710000000004E-3</c:v>
                </c:pt>
                <c:pt idx="2804">
                  <c:v>4.3533479999999999E-3</c:v>
                </c:pt>
                <c:pt idx="2805">
                  <c:v>3.4080430000000004E-3</c:v>
                </c:pt>
                <c:pt idx="2806">
                  <c:v>2.5962110000000002E-3</c:v>
                </c:pt>
                <c:pt idx="2807">
                  <c:v>2.9053250000000003E-3</c:v>
                </c:pt>
                <c:pt idx="2808">
                  <c:v>3.0396360000000001E-3</c:v>
                </c:pt>
                <c:pt idx="2809">
                  <c:v>2.9258600000000002E-3</c:v>
                </c:pt>
                <c:pt idx="2810">
                  <c:v>2.7889730000000001E-3</c:v>
                </c:pt>
                <c:pt idx="2811">
                  <c:v>3.3245840000000002E-3</c:v>
                </c:pt>
                <c:pt idx="2812">
                  <c:v>3.5443100000000002E-3</c:v>
                </c:pt>
                <c:pt idx="2813">
                  <c:v>4.8696080000000001E-3</c:v>
                </c:pt>
                <c:pt idx="2814">
                  <c:v>3.5489930000000003E-3</c:v>
                </c:pt>
                <c:pt idx="2815">
                  <c:v>3.0473080000000003E-3</c:v>
                </c:pt>
                <c:pt idx="2816">
                  <c:v>2.1251360000000001E-3</c:v>
                </c:pt>
                <c:pt idx="2817">
                  <c:v>2.2295410000000002E-3</c:v>
                </c:pt>
                <c:pt idx="2818">
                  <c:v>1.7317150000000002E-3</c:v>
                </c:pt>
                <c:pt idx="2819">
                  <c:v>3.222482E-3</c:v>
                </c:pt>
                <c:pt idx="2820">
                  <c:v>2.3142610000000002E-3</c:v>
                </c:pt>
                <c:pt idx="2821">
                  <c:v>2.8398170000000001E-3</c:v>
                </c:pt>
                <c:pt idx="2822">
                  <c:v>3.2319060000000001E-3</c:v>
                </c:pt>
                <c:pt idx="2823">
                  <c:v>3.5523340000000003E-3</c:v>
                </c:pt>
                <c:pt idx="2824">
                  <c:v>3.0083460000000003E-3</c:v>
                </c:pt>
                <c:pt idx="2825">
                  <c:v>2.0890230000000002E-3</c:v>
                </c:pt>
                <c:pt idx="2826">
                  <c:v>2.526786E-3</c:v>
                </c:pt>
                <c:pt idx="2827">
                  <c:v>2.9859960000000003E-3</c:v>
                </c:pt>
                <c:pt idx="2828">
                  <c:v>2.9188060000000004E-3</c:v>
                </c:pt>
                <c:pt idx="2829">
                  <c:v>2.9461870000000003E-3</c:v>
                </c:pt>
                <c:pt idx="2830">
                  <c:v>3.1289580000000003E-3</c:v>
                </c:pt>
                <c:pt idx="2831">
                  <c:v>3.1341290000000003E-3</c:v>
                </c:pt>
                <c:pt idx="2832">
                  <c:v>3.051158E-3</c:v>
                </c:pt>
                <c:pt idx="2833">
                  <c:v>2.3248050000000001E-3</c:v>
                </c:pt>
                <c:pt idx="2834">
                  <c:v>2.2289160000000001E-3</c:v>
                </c:pt>
                <c:pt idx="2835">
                  <c:v>3.6780510000000003E-3</c:v>
                </c:pt>
                <c:pt idx="2836">
                  <c:v>3.8488810000000002E-3</c:v>
                </c:pt>
                <c:pt idx="2837">
                  <c:v>2.8958310000000002E-3</c:v>
                </c:pt>
                <c:pt idx="2838">
                  <c:v>3.0510150000000002E-3</c:v>
                </c:pt>
                <c:pt idx="2839">
                  <c:v>2.4157410000000003E-3</c:v>
                </c:pt>
                <c:pt idx="2840">
                  <c:v>5.537157E-3</c:v>
                </c:pt>
                <c:pt idx="2841">
                  <c:v>1.0242434E-2</c:v>
                </c:pt>
                <c:pt idx="2842">
                  <c:v>5.6618969999999999E-3</c:v>
                </c:pt>
                <c:pt idx="2843">
                  <c:v>3.6481600000000001E-3</c:v>
                </c:pt>
                <c:pt idx="2844">
                  <c:v>2.002906E-3</c:v>
                </c:pt>
                <c:pt idx="2845">
                  <c:v>3.5509430000000004E-3</c:v>
                </c:pt>
                <c:pt idx="2846">
                  <c:v>2.5783290000000003E-3</c:v>
                </c:pt>
                <c:pt idx="2847">
                  <c:v>2.4429090000000001E-3</c:v>
                </c:pt>
                <c:pt idx="2848">
                  <c:v>2.0074480000000002E-3</c:v>
                </c:pt>
                <c:pt idx="2849">
                  <c:v>1.9152560000000002E-3</c:v>
                </c:pt>
                <c:pt idx="2850">
                  <c:v>3.117229E-3</c:v>
                </c:pt>
                <c:pt idx="2851">
                  <c:v>2.826547E-3</c:v>
                </c:pt>
                <c:pt idx="2852">
                  <c:v>2.8392550000000002E-3</c:v>
                </c:pt>
                <c:pt idx="2853">
                  <c:v>2.331723E-3</c:v>
                </c:pt>
                <c:pt idx="2854">
                  <c:v>2.9454840000000004E-3</c:v>
                </c:pt>
                <c:pt idx="2855">
                  <c:v>3.1621350000000004E-3</c:v>
                </c:pt>
                <c:pt idx="2856">
                  <c:v>2.8420520000000003E-3</c:v>
                </c:pt>
                <c:pt idx="2857">
                  <c:v>3.1471150000000002E-3</c:v>
                </c:pt>
                <c:pt idx="2858">
                  <c:v>2.306719E-3</c:v>
                </c:pt>
                <c:pt idx="2859">
                  <c:v>3.3043300000000003E-3</c:v>
                </c:pt>
                <c:pt idx="2860">
                  <c:v>3.143135E-3</c:v>
                </c:pt>
                <c:pt idx="2861">
                  <c:v>2.110954E-3</c:v>
                </c:pt>
                <c:pt idx="2862">
                  <c:v>2.4891430000000001E-3</c:v>
                </c:pt>
                <c:pt idx="2863">
                  <c:v>2.8847960000000002E-3</c:v>
                </c:pt>
                <c:pt idx="2864">
                  <c:v>2.35023E-3</c:v>
                </c:pt>
                <c:pt idx="2865">
                  <c:v>2.9653890000000001E-3</c:v>
                </c:pt>
                <c:pt idx="2866">
                  <c:v>2.660815E-3</c:v>
                </c:pt>
                <c:pt idx="2867">
                  <c:v>3.4450600000000002E-3</c:v>
                </c:pt>
                <c:pt idx="2868">
                  <c:v>2.706207E-3</c:v>
                </c:pt>
                <c:pt idx="2869">
                  <c:v>2.1169610000000001E-3</c:v>
                </c:pt>
                <c:pt idx="2870">
                  <c:v>2.5179170000000002E-3</c:v>
                </c:pt>
                <c:pt idx="2871">
                  <c:v>3.7075270000000004E-3</c:v>
                </c:pt>
                <c:pt idx="2872">
                  <c:v>2.603892E-3</c:v>
                </c:pt>
                <c:pt idx="2873">
                  <c:v>3.2409110000000004E-3</c:v>
                </c:pt>
                <c:pt idx="2874">
                  <c:v>2.447102E-3</c:v>
                </c:pt>
                <c:pt idx="2875">
                  <c:v>3.0322970000000002E-3</c:v>
                </c:pt>
                <c:pt idx="2876">
                  <c:v>1.521634E-3</c:v>
                </c:pt>
                <c:pt idx="2877">
                  <c:v>2.2132000000000002E-3</c:v>
                </c:pt>
                <c:pt idx="2878">
                  <c:v>3.3769660000000003E-3</c:v>
                </c:pt>
                <c:pt idx="2879">
                  <c:v>3.9239629999999999E-3</c:v>
                </c:pt>
                <c:pt idx="2880">
                  <c:v>2.101103E-3</c:v>
                </c:pt>
                <c:pt idx="2881">
                  <c:v>8.3253690000000009E-3</c:v>
                </c:pt>
                <c:pt idx="2882">
                  <c:v>2.8384210000000003E-3</c:v>
                </c:pt>
                <c:pt idx="2883">
                  <c:v>3.6802860000000001E-3</c:v>
                </c:pt>
                <c:pt idx="2884">
                  <c:v>2.2002100000000002E-3</c:v>
                </c:pt>
                <c:pt idx="2885">
                  <c:v>2.6730340000000003E-3</c:v>
                </c:pt>
                <c:pt idx="2886">
                  <c:v>2.316561E-3</c:v>
                </c:pt>
                <c:pt idx="2887">
                  <c:v>2.6976910000000003E-3</c:v>
                </c:pt>
                <c:pt idx="2888">
                  <c:v>2.8787160000000003E-3</c:v>
                </c:pt>
                <c:pt idx="2889">
                  <c:v>2.1155620000000001E-3</c:v>
                </c:pt>
                <c:pt idx="2890">
                  <c:v>3.1121240000000004E-3</c:v>
                </c:pt>
                <c:pt idx="2891">
                  <c:v>3.3115260000000004E-3</c:v>
                </c:pt>
                <c:pt idx="2892">
                  <c:v>2.2135500000000003E-3</c:v>
                </c:pt>
                <c:pt idx="2893">
                  <c:v>3.248318E-3</c:v>
                </c:pt>
                <c:pt idx="2894">
                  <c:v>2.8181670000000003E-3</c:v>
                </c:pt>
                <c:pt idx="2895">
                  <c:v>3.374101E-3</c:v>
                </c:pt>
                <c:pt idx="2896">
                  <c:v>2.9245350000000002E-3</c:v>
                </c:pt>
                <c:pt idx="2897">
                  <c:v>3.4766950000000001E-3</c:v>
                </c:pt>
                <c:pt idx="2898">
                  <c:v>2.5774960000000003E-3</c:v>
                </c:pt>
                <c:pt idx="2899">
                  <c:v>2.888355E-3</c:v>
                </c:pt>
                <c:pt idx="2900">
                  <c:v>2.2060059999999999E-3</c:v>
                </c:pt>
                <c:pt idx="2901">
                  <c:v>2.8879380000000001E-3</c:v>
                </c:pt>
                <c:pt idx="2902">
                  <c:v>2.3493890000000003E-3</c:v>
                </c:pt>
                <c:pt idx="2903">
                  <c:v>3.1162500000000001E-3</c:v>
                </c:pt>
                <c:pt idx="2904">
                  <c:v>1.3751050000000002E-3</c:v>
                </c:pt>
                <c:pt idx="2905">
                  <c:v>1.443061E-3</c:v>
                </c:pt>
                <c:pt idx="2906">
                  <c:v>1.58365E-3</c:v>
                </c:pt>
                <c:pt idx="2907">
                  <c:v>1.915957E-3</c:v>
                </c:pt>
                <c:pt idx="2908">
                  <c:v>2.003328E-3</c:v>
                </c:pt>
                <c:pt idx="2909">
                  <c:v>1.352965E-3</c:v>
                </c:pt>
                <c:pt idx="2910">
                  <c:v>1.523169E-3</c:v>
                </c:pt>
                <c:pt idx="2911">
                  <c:v>2.5679240000000001E-3</c:v>
                </c:pt>
                <c:pt idx="2912">
                  <c:v>2.0332180000000003E-3</c:v>
                </c:pt>
                <c:pt idx="2913">
                  <c:v>2.4781099999999999E-3</c:v>
                </c:pt>
                <c:pt idx="2914">
                  <c:v>1.4596110000000002E-3</c:v>
                </c:pt>
                <c:pt idx="2915">
                  <c:v>2.0175060000000001E-3</c:v>
                </c:pt>
                <c:pt idx="2916">
                  <c:v>2.043975E-3</c:v>
                </c:pt>
                <c:pt idx="2917">
                  <c:v>2.3943700000000003E-3</c:v>
                </c:pt>
                <c:pt idx="2918">
                  <c:v>1.9834920000000003E-3</c:v>
                </c:pt>
                <c:pt idx="2919">
                  <c:v>2.7983980000000001E-3</c:v>
                </c:pt>
                <c:pt idx="2920">
                  <c:v>2.245679E-3</c:v>
                </c:pt>
                <c:pt idx="2921">
                  <c:v>2.6444000000000003E-3</c:v>
                </c:pt>
                <c:pt idx="2922">
                  <c:v>1.9740650000000001E-3</c:v>
                </c:pt>
                <c:pt idx="2923">
                  <c:v>2.4819500000000001E-3</c:v>
                </c:pt>
                <c:pt idx="2924">
                  <c:v>2.9859930000000002E-3</c:v>
                </c:pt>
                <c:pt idx="2925">
                  <c:v>3.3091500000000003E-3</c:v>
                </c:pt>
                <c:pt idx="2926">
                  <c:v>2.2805240000000004E-3</c:v>
                </c:pt>
                <c:pt idx="2927">
                  <c:v>2.9115450000000002E-3</c:v>
                </c:pt>
                <c:pt idx="2928">
                  <c:v>2.3268310000000001E-3</c:v>
                </c:pt>
                <c:pt idx="2929">
                  <c:v>2.8987640000000003E-3</c:v>
                </c:pt>
                <c:pt idx="2930">
                  <c:v>2.6667510000000002E-3</c:v>
                </c:pt>
                <c:pt idx="2931">
                  <c:v>2.9544230000000003E-3</c:v>
                </c:pt>
                <c:pt idx="2932">
                  <c:v>2.2422570000000001E-3</c:v>
                </c:pt>
                <c:pt idx="2933">
                  <c:v>3.7973410000000001E-3</c:v>
                </c:pt>
                <c:pt idx="2934">
                  <c:v>4.6123850000000001E-3</c:v>
                </c:pt>
                <c:pt idx="2935">
                  <c:v>3.9706189999999999E-3</c:v>
                </c:pt>
                <c:pt idx="2936">
                  <c:v>3.5227230000000002E-3</c:v>
                </c:pt>
                <c:pt idx="2937">
                  <c:v>3.3930290000000001E-3</c:v>
                </c:pt>
                <c:pt idx="2938">
                  <c:v>2.9000940000000002E-3</c:v>
                </c:pt>
                <c:pt idx="2939">
                  <c:v>3.234415E-3</c:v>
                </c:pt>
                <c:pt idx="2940">
                  <c:v>2.4208420000000003E-3</c:v>
                </c:pt>
                <c:pt idx="2941">
                  <c:v>3.2786940000000004E-3</c:v>
                </c:pt>
                <c:pt idx="2942">
                  <c:v>3.5326490000000001E-3</c:v>
                </c:pt>
                <c:pt idx="2943">
                  <c:v>2.3715280000000004E-3</c:v>
                </c:pt>
                <c:pt idx="2944">
                  <c:v>3.5936890000000002E-3</c:v>
                </c:pt>
                <c:pt idx="2945">
                  <c:v>2.8509200000000003E-3</c:v>
                </c:pt>
                <c:pt idx="2946">
                  <c:v>2.9446480000000002E-3</c:v>
                </c:pt>
                <c:pt idx="2947">
                  <c:v>2.6872140000000003E-3</c:v>
                </c:pt>
                <c:pt idx="2948">
                  <c:v>2.6723330000000003E-3</c:v>
                </c:pt>
                <c:pt idx="2949">
                  <c:v>2.8405850000000001E-3</c:v>
                </c:pt>
                <c:pt idx="2950">
                  <c:v>3.3812920000000002E-3</c:v>
                </c:pt>
                <c:pt idx="2951">
                  <c:v>3.0147000000000004E-3</c:v>
                </c:pt>
                <c:pt idx="2952">
                  <c:v>3.222052E-3</c:v>
                </c:pt>
                <c:pt idx="2953">
                  <c:v>4.5966779999999999E-3</c:v>
                </c:pt>
                <c:pt idx="2954">
                  <c:v>2.3873830000000003E-3</c:v>
                </c:pt>
                <c:pt idx="2955">
                  <c:v>6.4750610000000007E-3</c:v>
                </c:pt>
                <c:pt idx="2956">
                  <c:v>5.1368960000000002E-3</c:v>
                </c:pt>
                <c:pt idx="2957">
                  <c:v>4.5175409999999999E-3</c:v>
                </c:pt>
                <c:pt idx="2958">
                  <c:v>2.8908750000000002E-3</c:v>
                </c:pt>
                <c:pt idx="2959">
                  <c:v>6.7875210000000004E-3</c:v>
                </c:pt>
                <c:pt idx="2960">
                  <c:v>3.7050140000000004E-3</c:v>
                </c:pt>
                <c:pt idx="2961">
                  <c:v>8.8760520000000006E-3</c:v>
                </c:pt>
                <c:pt idx="2962">
                  <c:v>8.5311850000000002E-3</c:v>
                </c:pt>
                <c:pt idx="2963">
                  <c:v>4.5696370000000005E-3</c:v>
                </c:pt>
                <c:pt idx="2964">
                  <c:v>3.1153450000000003E-3</c:v>
                </c:pt>
                <c:pt idx="2965">
                  <c:v>2.8058690000000003E-3</c:v>
                </c:pt>
                <c:pt idx="2966">
                  <c:v>3.312508E-3</c:v>
                </c:pt>
                <c:pt idx="2967">
                  <c:v>2.3238970000000001E-3</c:v>
                </c:pt>
                <c:pt idx="2968">
                  <c:v>2.9438150000000002E-3</c:v>
                </c:pt>
                <c:pt idx="2969">
                  <c:v>3.1332170000000002E-3</c:v>
                </c:pt>
                <c:pt idx="2970">
                  <c:v>2.926494E-3</c:v>
                </c:pt>
                <c:pt idx="2971">
                  <c:v>2.5005260000000003E-3</c:v>
                </c:pt>
                <c:pt idx="2972">
                  <c:v>3.2101150000000004E-3</c:v>
                </c:pt>
                <c:pt idx="2973">
                  <c:v>3.5488450000000001E-3</c:v>
                </c:pt>
                <c:pt idx="2974">
                  <c:v>2.6832270000000003E-3</c:v>
                </c:pt>
                <c:pt idx="2975">
                  <c:v>2.6752020000000002E-3</c:v>
                </c:pt>
                <c:pt idx="2976">
                  <c:v>2.3139060000000001E-3</c:v>
                </c:pt>
                <c:pt idx="2977">
                  <c:v>3.3324790000000002E-3</c:v>
                </c:pt>
                <c:pt idx="2978">
                  <c:v>2.6768030000000002E-3</c:v>
                </c:pt>
                <c:pt idx="2979">
                  <c:v>2.4138550000000003E-3</c:v>
                </c:pt>
                <c:pt idx="2980">
                  <c:v>3.313622E-3</c:v>
                </c:pt>
                <c:pt idx="2981">
                  <c:v>2.8808100000000001E-3</c:v>
                </c:pt>
                <c:pt idx="2982">
                  <c:v>3.197339E-3</c:v>
                </c:pt>
                <c:pt idx="2983">
                  <c:v>3.6440360000000002E-3</c:v>
                </c:pt>
                <c:pt idx="2984">
                  <c:v>2.88864E-3</c:v>
                </c:pt>
                <c:pt idx="2985">
                  <c:v>2.6682850000000003E-3</c:v>
                </c:pt>
                <c:pt idx="2986">
                  <c:v>3.2754870000000001E-3</c:v>
                </c:pt>
                <c:pt idx="2987">
                  <c:v>2.0622040000000002E-3</c:v>
                </c:pt>
                <c:pt idx="2988">
                  <c:v>3.346791E-3</c:v>
                </c:pt>
                <c:pt idx="2989">
                  <c:v>3.254116E-3</c:v>
                </c:pt>
                <c:pt idx="2990">
                  <c:v>3.8032740000000002E-3</c:v>
                </c:pt>
                <c:pt idx="2991">
                  <c:v>4.2611590000000005E-3</c:v>
                </c:pt>
                <c:pt idx="2992">
                  <c:v>3.3706060000000004E-3</c:v>
                </c:pt>
                <c:pt idx="2993">
                  <c:v>2.932638E-3</c:v>
                </c:pt>
                <c:pt idx="2994">
                  <c:v>1.705661E-3</c:v>
                </c:pt>
                <c:pt idx="2995">
                  <c:v>2.5220419999999999E-3</c:v>
                </c:pt>
                <c:pt idx="2996">
                  <c:v>2.2481180000000003E-3</c:v>
                </c:pt>
                <c:pt idx="2997">
                  <c:v>2.7305180000000004E-3</c:v>
                </c:pt>
                <c:pt idx="2998">
                  <c:v>3.2862390000000003E-3</c:v>
                </c:pt>
                <c:pt idx="2999">
                  <c:v>2.2209560000000001E-3</c:v>
                </c:pt>
                <c:pt idx="3000">
                  <c:v>2.9846660000000004E-3</c:v>
                </c:pt>
                <c:pt idx="3001">
                  <c:v>8.8963849999999997E-3</c:v>
                </c:pt>
                <c:pt idx="3002">
                  <c:v>3.464894E-3</c:v>
                </c:pt>
                <c:pt idx="3003">
                  <c:v>3.4959780000000003E-3</c:v>
                </c:pt>
                <c:pt idx="3004">
                  <c:v>2.6775050000000002E-3</c:v>
                </c:pt>
                <c:pt idx="3005">
                  <c:v>2.0442540000000001E-3</c:v>
                </c:pt>
                <c:pt idx="3006">
                  <c:v>8.2273100000000005E-4</c:v>
                </c:pt>
                <c:pt idx="3007">
                  <c:v>1.3022600000000002E-3</c:v>
                </c:pt>
                <c:pt idx="3008">
                  <c:v>8.04921E-4</c:v>
                </c:pt>
                <c:pt idx="3009">
                  <c:v>1.5978980000000002E-3</c:v>
                </c:pt>
                <c:pt idx="3010">
                  <c:v>2.5712060000000004E-3</c:v>
                </c:pt>
                <c:pt idx="3011">
                  <c:v>2.779405E-3</c:v>
                </c:pt>
                <c:pt idx="3012">
                  <c:v>2.083363E-3</c:v>
                </c:pt>
                <c:pt idx="3013">
                  <c:v>1.0113730000000001E-3</c:v>
                </c:pt>
                <c:pt idx="3014">
                  <c:v>3.153819E-3</c:v>
                </c:pt>
                <c:pt idx="3015">
                  <c:v>2.8498760000000003E-3</c:v>
                </c:pt>
                <c:pt idx="3016">
                  <c:v>1.700422E-3</c:v>
                </c:pt>
                <c:pt idx="3017">
                  <c:v>1.5841420000000002E-3</c:v>
                </c:pt>
                <c:pt idx="3018">
                  <c:v>3.0557600000000002E-3</c:v>
                </c:pt>
                <c:pt idx="3019">
                  <c:v>3.1254030000000001E-3</c:v>
                </c:pt>
                <c:pt idx="3020">
                  <c:v>1.9099470000000002E-3</c:v>
                </c:pt>
                <c:pt idx="3021">
                  <c:v>2.8150270000000003E-3</c:v>
                </c:pt>
                <c:pt idx="3022">
                  <c:v>2.269699E-3</c:v>
                </c:pt>
                <c:pt idx="3023">
                  <c:v>3.2572620000000004E-3</c:v>
                </c:pt>
                <c:pt idx="3024">
                  <c:v>2.351344E-3</c:v>
                </c:pt>
                <c:pt idx="3025">
                  <c:v>2.9350140000000001E-3</c:v>
                </c:pt>
                <c:pt idx="3026">
                  <c:v>2.306088E-3</c:v>
                </c:pt>
                <c:pt idx="3027">
                  <c:v>2.7035590000000003E-3</c:v>
                </c:pt>
                <c:pt idx="3028">
                  <c:v>1.9878220000000002E-3</c:v>
                </c:pt>
                <c:pt idx="3029">
                  <c:v>2.7411310000000004E-3</c:v>
                </c:pt>
                <c:pt idx="3030">
                  <c:v>2.587551E-3</c:v>
                </c:pt>
                <c:pt idx="3031">
                  <c:v>2.7181520000000002E-3</c:v>
                </c:pt>
                <c:pt idx="3032">
                  <c:v>3.1829510000000003E-3</c:v>
                </c:pt>
                <c:pt idx="3033">
                  <c:v>6.320417E-3</c:v>
                </c:pt>
                <c:pt idx="3034">
                  <c:v>2.5105180000000002E-3</c:v>
                </c:pt>
                <c:pt idx="3035">
                  <c:v>2.2833180000000003E-3</c:v>
                </c:pt>
                <c:pt idx="3036">
                  <c:v>1.986846E-3</c:v>
                </c:pt>
                <c:pt idx="3037">
                  <c:v>2.96371E-3</c:v>
                </c:pt>
                <c:pt idx="3038">
                  <c:v>2.8185900000000002E-3</c:v>
                </c:pt>
                <c:pt idx="3039">
                  <c:v>3.0276910000000003E-3</c:v>
                </c:pt>
                <c:pt idx="3040">
                  <c:v>3.128605E-3</c:v>
                </c:pt>
                <c:pt idx="3041">
                  <c:v>2.227939E-3</c:v>
                </c:pt>
                <c:pt idx="3042">
                  <c:v>3.17023E-3</c:v>
                </c:pt>
                <c:pt idx="3043">
                  <c:v>3.6598980000000004E-3</c:v>
                </c:pt>
                <c:pt idx="3044">
                  <c:v>2.9983520000000001E-3</c:v>
                </c:pt>
                <c:pt idx="3045">
                  <c:v>2.9695860000000002E-3</c:v>
                </c:pt>
                <c:pt idx="3046">
                  <c:v>3.2189800000000002E-3</c:v>
                </c:pt>
                <c:pt idx="3047">
                  <c:v>2.879351E-3</c:v>
                </c:pt>
                <c:pt idx="3048">
                  <c:v>1.241846E-3</c:v>
                </c:pt>
                <c:pt idx="3049">
                  <c:v>1.1112313E-2</c:v>
                </c:pt>
                <c:pt idx="3050">
                  <c:v>2.626101E-3</c:v>
                </c:pt>
                <c:pt idx="3051">
                  <c:v>4.1312570000000002E-3</c:v>
                </c:pt>
                <c:pt idx="3052">
                  <c:v>1.8724430000000001E-3</c:v>
                </c:pt>
                <c:pt idx="3053">
                  <c:v>2.1037600000000001E-3</c:v>
                </c:pt>
                <c:pt idx="3054">
                  <c:v>1.979513E-3</c:v>
                </c:pt>
                <c:pt idx="3055">
                  <c:v>2.7475570000000003E-3</c:v>
                </c:pt>
                <c:pt idx="3056">
                  <c:v>1.9378180000000002E-3</c:v>
                </c:pt>
                <c:pt idx="3057">
                  <c:v>8.2416240000000012E-3</c:v>
                </c:pt>
                <c:pt idx="3058">
                  <c:v>2.5251850000000001E-3</c:v>
                </c:pt>
                <c:pt idx="3059">
                  <c:v>3.6174240000000002E-3</c:v>
                </c:pt>
                <c:pt idx="3060">
                  <c:v>1.5837230000000002E-3</c:v>
                </c:pt>
                <c:pt idx="3061">
                  <c:v>2.3208920000000002E-3</c:v>
                </c:pt>
                <c:pt idx="3062">
                  <c:v>1.705387E-3</c:v>
                </c:pt>
                <c:pt idx="3063">
                  <c:v>3.6239850000000001E-3</c:v>
                </c:pt>
                <c:pt idx="3064">
                  <c:v>3.0606610000000001E-3</c:v>
                </c:pt>
                <c:pt idx="3065">
                  <c:v>2.6081520000000003E-3</c:v>
                </c:pt>
                <c:pt idx="3066">
                  <c:v>1.8889270000000001E-3</c:v>
                </c:pt>
                <c:pt idx="3067">
                  <c:v>3.1838550000000002E-3</c:v>
                </c:pt>
                <c:pt idx="3068">
                  <c:v>2.1737410000000003E-3</c:v>
                </c:pt>
                <c:pt idx="3069">
                  <c:v>1.9556250000000003E-3</c:v>
                </c:pt>
                <c:pt idx="3070">
                  <c:v>1.9583510000000001E-3</c:v>
                </c:pt>
                <c:pt idx="3071">
                  <c:v>2.5262970000000003E-3</c:v>
                </c:pt>
                <c:pt idx="3072">
                  <c:v>2.336893E-3</c:v>
                </c:pt>
                <c:pt idx="3073">
                  <c:v>3.1327270000000001E-3</c:v>
                </c:pt>
                <c:pt idx="3074">
                  <c:v>1.8691650000000001E-3</c:v>
                </c:pt>
                <c:pt idx="3075">
                  <c:v>2.9440850000000004E-3</c:v>
                </c:pt>
                <c:pt idx="3076">
                  <c:v>2.6174450000000004E-3</c:v>
                </c:pt>
                <c:pt idx="3077">
                  <c:v>1.9726640000000003E-3</c:v>
                </c:pt>
                <c:pt idx="3078">
                  <c:v>2.8748110000000001E-3</c:v>
                </c:pt>
                <c:pt idx="3079">
                  <c:v>3.1768660000000004E-3</c:v>
                </c:pt>
                <c:pt idx="3080">
                  <c:v>2.9135740000000004E-3</c:v>
                </c:pt>
                <c:pt idx="3081">
                  <c:v>8.6634570000000011E-3</c:v>
                </c:pt>
                <c:pt idx="3082">
                  <c:v>1.8183210000000001E-3</c:v>
                </c:pt>
                <c:pt idx="3083">
                  <c:v>3.5617640000000002E-3</c:v>
                </c:pt>
                <c:pt idx="3084">
                  <c:v>3.1049380000000002E-3</c:v>
                </c:pt>
                <c:pt idx="3085">
                  <c:v>2.0788260000000002E-3</c:v>
                </c:pt>
                <c:pt idx="3086">
                  <c:v>1.6299550000000002E-3</c:v>
                </c:pt>
                <c:pt idx="3087">
                  <c:v>2.6258930000000002E-3</c:v>
                </c:pt>
                <c:pt idx="3088">
                  <c:v>1.7074760000000001E-3</c:v>
                </c:pt>
                <c:pt idx="3089">
                  <c:v>2.3484140000000001E-3</c:v>
                </c:pt>
                <c:pt idx="3090">
                  <c:v>1.4596790000000002E-3</c:v>
                </c:pt>
                <c:pt idx="3091">
                  <c:v>3.4412920000000003E-3</c:v>
                </c:pt>
                <c:pt idx="3092">
                  <c:v>1.284449E-3</c:v>
                </c:pt>
                <c:pt idx="3093">
                  <c:v>1.0861730000000002E-3</c:v>
                </c:pt>
                <c:pt idx="3094">
                  <c:v>1.3844630000000001E-3</c:v>
                </c:pt>
                <c:pt idx="3095">
                  <c:v>2.2141090000000001E-3</c:v>
                </c:pt>
                <c:pt idx="3096">
                  <c:v>2.8224920000000002E-3</c:v>
                </c:pt>
                <c:pt idx="3097">
                  <c:v>3.4410130000000001E-3</c:v>
                </c:pt>
                <c:pt idx="3098">
                  <c:v>1.9023320000000001E-3</c:v>
                </c:pt>
                <c:pt idx="3099">
                  <c:v>2.7036310000000002E-3</c:v>
                </c:pt>
                <c:pt idx="3100">
                  <c:v>1.8700680000000001E-3</c:v>
                </c:pt>
                <c:pt idx="3101">
                  <c:v>3.667441E-3</c:v>
                </c:pt>
                <c:pt idx="3102">
                  <c:v>1.518627E-3</c:v>
                </c:pt>
                <c:pt idx="3103">
                  <c:v>2.6483140000000001E-3</c:v>
                </c:pt>
                <c:pt idx="3104">
                  <c:v>1.6817080000000001E-3</c:v>
                </c:pt>
                <c:pt idx="3105">
                  <c:v>1.721237E-3</c:v>
                </c:pt>
                <c:pt idx="3106">
                  <c:v>2.0230960000000003E-3</c:v>
                </c:pt>
                <c:pt idx="3107">
                  <c:v>2.1275740000000001E-3</c:v>
                </c:pt>
                <c:pt idx="3108">
                  <c:v>2.5690450000000003E-3</c:v>
                </c:pt>
                <c:pt idx="3109">
                  <c:v>1.236399E-3</c:v>
                </c:pt>
                <c:pt idx="3110">
                  <c:v>1.2440860000000002E-3</c:v>
                </c:pt>
                <c:pt idx="3111">
                  <c:v>2.444725E-3</c:v>
                </c:pt>
                <c:pt idx="3112">
                  <c:v>1.364278E-3</c:v>
                </c:pt>
                <c:pt idx="3113">
                  <c:v>2.1235260000000001E-3</c:v>
                </c:pt>
                <c:pt idx="3114">
                  <c:v>1.8012760000000001E-3</c:v>
                </c:pt>
                <c:pt idx="3115">
                  <c:v>2.9760760000000002E-3</c:v>
                </c:pt>
                <c:pt idx="3116">
                  <c:v>1.8490500000000001E-3</c:v>
                </c:pt>
                <c:pt idx="3117">
                  <c:v>2.4240470000000004E-3</c:v>
                </c:pt>
                <c:pt idx="3118">
                  <c:v>1.9362120000000001E-3</c:v>
                </c:pt>
                <c:pt idx="3119">
                  <c:v>1.9088290000000001E-3</c:v>
                </c:pt>
                <c:pt idx="3120">
                  <c:v>2.7361060000000003E-3</c:v>
                </c:pt>
                <c:pt idx="3121">
                  <c:v>4.6667940000000002E-3</c:v>
                </c:pt>
                <c:pt idx="3122">
                  <c:v>1.7038450000000001E-3</c:v>
                </c:pt>
                <c:pt idx="3123">
                  <c:v>2.8872430000000003E-3</c:v>
                </c:pt>
                <c:pt idx="3124">
                  <c:v>1.8052560000000001E-3</c:v>
                </c:pt>
                <c:pt idx="3125">
                  <c:v>3.0015720000000001E-3</c:v>
                </c:pt>
                <c:pt idx="3126">
                  <c:v>1.6607560000000002E-3</c:v>
                </c:pt>
                <c:pt idx="3127">
                  <c:v>4.9638220000000005E-3</c:v>
                </c:pt>
                <c:pt idx="3128">
                  <c:v>1.6782890000000001E-3</c:v>
                </c:pt>
                <c:pt idx="3129">
                  <c:v>2.6784130000000001E-3</c:v>
                </c:pt>
                <c:pt idx="3130">
                  <c:v>1.958142E-3</c:v>
                </c:pt>
                <c:pt idx="3131">
                  <c:v>3.7049340000000004E-3</c:v>
                </c:pt>
                <c:pt idx="3132">
                  <c:v>3.0497660000000002E-3</c:v>
                </c:pt>
                <c:pt idx="3133">
                  <c:v>2.6217710000000002E-3</c:v>
                </c:pt>
                <c:pt idx="3134">
                  <c:v>3.11269E-3</c:v>
                </c:pt>
                <c:pt idx="3135">
                  <c:v>3.6603810000000003E-3</c:v>
                </c:pt>
                <c:pt idx="3136">
                  <c:v>2.2108930000000002E-3</c:v>
                </c:pt>
                <c:pt idx="3137">
                  <c:v>2.2062190000000001E-3</c:v>
                </c:pt>
                <c:pt idx="3138">
                  <c:v>2.8436570000000003E-3</c:v>
                </c:pt>
                <c:pt idx="3139">
                  <c:v>2.2623700000000001E-3</c:v>
                </c:pt>
                <c:pt idx="3140">
                  <c:v>2.9638520000000003E-3</c:v>
                </c:pt>
                <c:pt idx="3141">
                  <c:v>2.2214439999999999E-3</c:v>
                </c:pt>
                <c:pt idx="3142">
                  <c:v>1.6048830000000001E-3</c:v>
                </c:pt>
                <c:pt idx="3143">
                  <c:v>3.4722960000000001E-3</c:v>
                </c:pt>
                <c:pt idx="3144">
                  <c:v>2.0988020000000003E-3</c:v>
                </c:pt>
                <c:pt idx="3145">
                  <c:v>2.882978E-3</c:v>
                </c:pt>
                <c:pt idx="3146">
                  <c:v>3.1307030000000003E-3</c:v>
                </c:pt>
                <c:pt idx="3147">
                  <c:v>4.2186950000000006E-3</c:v>
                </c:pt>
                <c:pt idx="3148">
                  <c:v>1.778508E-3</c:v>
                </c:pt>
                <c:pt idx="3149">
                  <c:v>2.620795E-3</c:v>
                </c:pt>
                <c:pt idx="3150">
                  <c:v>1.9094610000000001E-3</c:v>
                </c:pt>
                <c:pt idx="3151">
                  <c:v>2.7573320000000004E-3</c:v>
                </c:pt>
                <c:pt idx="3152">
                  <c:v>2.8959720000000001E-3</c:v>
                </c:pt>
                <c:pt idx="3153">
                  <c:v>1.7688710000000002E-3</c:v>
                </c:pt>
                <c:pt idx="3154">
                  <c:v>1.9036620000000002E-3</c:v>
                </c:pt>
                <c:pt idx="3155">
                  <c:v>3.8268850000000004E-3</c:v>
                </c:pt>
                <c:pt idx="3156">
                  <c:v>2.3301140000000003E-3</c:v>
                </c:pt>
                <c:pt idx="3157">
                  <c:v>3.3038430000000003E-3</c:v>
                </c:pt>
                <c:pt idx="3158">
                  <c:v>2.9892780000000002E-3</c:v>
                </c:pt>
                <c:pt idx="3159">
                  <c:v>3.500651E-3</c:v>
                </c:pt>
                <c:pt idx="3160">
                  <c:v>2.0461419999999999E-3</c:v>
                </c:pt>
                <c:pt idx="3161">
                  <c:v>3.0658920000000002E-3</c:v>
                </c:pt>
                <c:pt idx="3162">
                  <c:v>1.8479990000000001E-3</c:v>
                </c:pt>
                <c:pt idx="3163">
                  <c:v>2.9088210000000002E-3</c:v>
                </c:pt>
                <c:pt idx="3164">
                  <c:v>2.1043860000000002E-3</c:v>
                </c:pt>
                <c:pt idx="3165">
                  <c:v>6.0771040000000007E-3</c:v>
                </c:pt>
                <c:pt idx="3166">
                  <c:v>1.6848520000000001E-3</c:v>
                </c:pt>
                <c:pt idx="3167">
                  <c:v>2.1785580000000001E-3</c:v>
                </c:pt>
                <c:pt idx="3168">
                  <c:v>4.2603210000000001E-3</c:v>
                </c:pt>
                <c:pt idx="3169">
                  <c:v>1.3981540000000002E-3</c:v>
                </c:pt>
                <c:pt idx="3170">
                  <c:v>1.4915290000000001E-3</c:v>
                </c:pt>
                <c:pt idx="3171">
                  <c:v>2.082319E-3</c:v>
                </c:pt>
                <c:pt idx="3172">
                  <c:v>1.4884570000000001E-3</c:v>
                </c:pt>
                <c:pt idx="3173">
                  <c:v>1.424902E-3</c:v>
                </c:pt>
                <c:pt idx="3174">
                  <c:v>2.3860580000000004E-3</c:v>
                </c:pt>
                <c:pt idx="3175">
                  <c:v>2.0323800000000003E-3</c:v>
                </c:pt>
                <c:pt idx="3176">
                  <c:v>1.7559510000000002E-3</c:v>
                </c:pt>
                <c:pt idx="3177">
                  <c:v>1.8885080000000001E-3</c:v>
                </c:pt>
                <c:pt idx="3178">
                  <c:v>1.7914270000000002E-3</c:v>
                </c:pt>
                <c:pt idx="3179">
                  <c:v>2.0143650000000002E-3</c:v>
                </c:pt>
                <c:pt idx="3180">
                  <c:v>1.8445060000000001E-3</c:v>
                </c:pt>
                <c:pt idx="3181">
                  <c:v>1.6202500000000002E-3</c:v>
                </c:pt>
                <c:pt idx="3182">
                  <c:v>2.6420220000000004E-3</c:v>
                </c:pt>
                <c:pt idx="3183">
                  <c:v>2.1812150000000002E-3</c:v>
                </c:pt>
                <c:pt idx="3184">
                  <c:v>3.0329270000000004E-3</c:v>
                </c:pt>
                <c:pt idx="3185">
                  <c:v>3.0298510000000001E-3</c:v>
                </c:pt>
                <c:pt idx="3186">
                  <c:v>3.1472620000000001E-3</c:v>
                </c:pt>
                <c:pt idx="3187">
                  <c:v>3.1851790000000002E-3</c:v>
                </c:pt>
                <c:pt idx="3188">
                  <c:v>1.8144060000000002E-3</c:v>
                </c:pt>
                <c:pt idx="3189">
                  <c:v>2.0946810000000001E-3</c:v>
                </c:pt>
                <c:pt idx="3190">
                  <c:v>1.434888E-3</c:v>
                </c:pt>
                <c:pt idx="3191">
                  <c:v>3.7177260000000002E-3</c:v>
                </c:pt>
                <c:pt idx="3192">
                  <c:v>3.159411E-3</c:v>
                </c:pt>
                <c:pt idx="3193">
                  <c:v>1.9459880000000001E-3</c:v>
                </c:pt>
                <c:pt idx="3194">
                  <c:v>3.1930720000000004E-3</c:v>
                </c:pt>
                <c:pt idx="3195">
                  <c:v>2.1336530000000001E-3</c:v>
                </c:pt>
                <c:pt idx="3196">
                  <c:v>2.2782920000000003E-3</c:v>
                </c:pt>
                <c:pt idx="3197">
                  <c:v>2.4851640000000002E-3</c:v>
                </c:pt>
                <c:pt idx="3198">
                  <c:v>2.3609150000000003E-3</c:v>
                </c:pt>
                <c:pt idx="3199">
                  <c:v>2.6460050000000003E-3</c:v>
                </c:pt>
                <c:pt idx="3200">
                  <c:v>2.0196020000000001E-3</c:v>
                </c:pt>
                <c:pt idx="3201">
                  <c:v>8.9493230000000003E-3</c:v>
                </c:pt>
                <c:pt idx="3202">
                  <c:v>5.2304870000000007E-3</c:v>
                </c:pt>
                <c:pt idx="3203">
                  <c:v>3.4883630000000004E-3</c:v>
                </c:pt>
                <c:pt idx="3204">
                  <c:v>3.1683480000000001E-3</c:v>
                </c:pt>
                <c:pt idx="3205">
                  <c:v>2.5906950000000001E-3</c:v>
                </c:pt>
                <c:pt idx="3206">
                  <c:v>2.4058210000000003E-3</c:v>
                </c:pt>
                <c:pt idx="3207">
                  <c:v>3.7032650000000003E-3</c:v>
                </c:pt>
                <c:pt idx="3208">
                  <c:v>2.3188010000000001E-3</c:v>
                </c:pt>
                <c:pt idx="3209">
                  <c:v>3.0967600000000001E-3</c:v>
                </c:pt>
                <c:pt idx="3210">
                  <c:v>2.3229930000000002E-3</c:v>
                </c:pt>
                <c:pt idx="3211">
                  <c:v>2.9925590000000001E-3</c:v>
                </c:pt>
                <c:pt idx="3212">
                  <c:v>2.215851E-3</c:v>
                </c:pt>
                <c:pt idx="3213">
                  <c:v>2.173464E-3</c:v>
                </c:pt>
                <c:pt idx="3214">
                  <c:v>1.9798570000000002E-3</c:v>
                </c:pt>
                <c:pt idx="3215">
                  <c:v>3.8760560000000001E-3</c:v>
                </c:pt>
                <c:pt idx="3216">
                  <c:v>2.62547E-3</c:v>
                </c:pt>
                <c:pt idx="3217">
                  <c:v>3.3608350000000004E-3</c:v>
                </c:pt>
                <c:pt idx="3218">
                  <c:v>3.1912580000000002E-3</c:v>
                </c:pt>
                <c:pt idx="3219">
                  <c:v>2.9610580000000004E-3</c:v>
                </c:pt>
                <c:pt idx="3220">
                  <c:v>2.6979730000000002E-3</c:v>
                </c:pt>
                <c:pt idx="3221">
                  <c:v>2.1478980000000001E-3</c:v>
                </c:pt>
                <c:pt idx="3222">
                  <c:v>3.217728E-3</c:v>
                </c:pt>
                <c:pt idx="3223">
                  <c:v>2.4953600000000003E-3</c:v>
                </c:pt>
                <c:pt idx="3224">
                  <c:v>1.9914530000000002E-3</c:v>
                </c:pt>
                <c:pt idx="3225">
                  <c:v>2.203563E-3</c:v>
                </c:pt>
                <c:pt idx="3226">
                  <c:v>2.9628080000000004E-3</c:v>
                </c:pt>
                <c:pt idx="3227">
                  <c:v>3.9880800000000006E-3</c:v>
                </c:pt>
                <c:pt idx="3228">
                  <c:v>2.0045830000000003E-3</c:v>
                </c:pt>
                <c:pt idx="3229">
                  <c:v>3.5400490000000004E-3</c:v>
                </c:pt>
                <c:pt idx="3230">
                  <c:v>1.9579300000000001E-3</c:v>
                </c:pt>
                <c:pt idx="3231">
                  <c:v>2.5187580000000003E-3</c:v>
                </c:pt>
                <c:pt idx="3232">
                  <c:v>2.9390610000000002E-3</c:v>
                </c:pt>
                <c:pt idx="3233">
                  <c:v>2.242253E-3</c:v>
                </c:pt>
                <c:pt idx="3234">
                  <c:v>3.4846650000000001E-3</c:v>
                </c:pt>
                <c:pt idx="3235">
                  <c:v>3.808933E-3</c:v>
                </c:pt>
                <c:pt idx="3236">
                  <c:v>1.7029410000000001E-3</c:v>
                </c:pt>
                <c:pt idx="3237">
                  <c:v>2.5184070000000003E-3</c:v>
                </c:pt>
                <c:pt idx="3238">
                  <c:v>2.716544E-3</c:v>
                </c:pt>
                <c:pt idx="3239">
                  <c:v>3.6033930000000003E-3</c:v>
                </c:pt>
                <c:pt idx="3240">
                  <c:v>4.1498960000000001E-3</c:v>
                </c:pt>
                <c:pt idx="3241">
                  <c:v>1.0042684000000001E-2</c:v>
                </c:pt>
                <c:pt idx="3242">
                  <c:v>1.0227414000000001E-2</c:v>
                </c:pt>
                <c:pt idx="3243">
                  <c:v>3.9007720000000003E-3</c:v>
                </c:pt>
                <c:pt idx="3244">
                  <c:v>2.4251710000000003E-3</c:v>
                </c:pt>
                <c:pt idx="3245">
                  <c:v>6.3285300000000006E-3</c:v>
                </c:pt>
                <c:pt idx="3246">
                  <c:v>2.3372360000000003E-3</c:v>
                </c:pt>
                <c:pt idx="3247">
                  <c:v>3.4274630000000004E-3</c:v>
                </c:pt>
                <c:pt idx="3248">
                  <c:v>2.349809E-3</c:v>
                </c:pt>
                <c:pt idx="3249">
                  <c:v>5.0783730000000006E-3</c:v>
                </c:pt>
                <c:pt idx="3250">
                  <c:v>8.7200999999999997E-3</c:v>
                </c:pt>
                <c:pt idx="3251">
                  <c:v>5.8433370000000005E-3</c:v>
                </c:pt>
                <c:pt idx="3252">
                  <c:v>2.7610380000000004E-3</c:v>
                </c:pt>
                <c:pt idx="3253">
                  <c:v>5.5675360000000005E-3</c:v>
                </c:pt>
                <c:pt idx="3254">
                  <c:v>4.420953E-3</c:v>
                </c:pt>
                <c:pt idx="3255">
                  <c:v>3.6553550000000003E-3</c:v>
                </c:pt>
                <c:pt idx="3256">
                  <c:v>5.3694630000000005E-3</c:v>
                </c:pt>
                <c:pt idx="3257">
                  <c:v>6.9445360000000003E-3</c:v>
                </c:pt>
                <c:pt idx="3258">
                  <c:v>4.0734920000000006E-3</c:v>
                </c:pt>
                <c:pt idx="3259">
                  <c:v>6.1060190000000007E-3</c:v>
                </c:pt>
                <c:pt idx="3260">
                  <c:v>1.1183604000000002E-2</c:v>
                </c:pt>
                <c:pt idx="3261">
                  <c:v>7.7755030000000004E-3</c:v>
                </c:pt>
                <c:pt idx="3262">
                  <c:v>4.1545790000000003E-3</c:v>
                </c:pt>
                <c:pt idx="3263">
                  <c:v>5.5208130000000003E-3</c:v>
                </c:pt>
                <c:pt idx="3264">
                  <c:v>1.2001391E-2</c:v>
                </c:pt>
                <c:pt idx="3265">
                  <c:v>1.2243100000000002E-2</c:v>
                </c:pt>
                <c:pt idx="3266">
                  <c:v>8.7402900000000013E-3</c:v>
                </c:pt>
                <c:pt idx="3267">
                  <c:v>6.5945530000000004E-3</c:v>
                </c:pt>
                <c:pt idx="3268">
                  <c:v>3.2584480000000002E-3</c:v>
                </c:pt>
                <c:pt idx="3269">
                  <c:v>3.236371E-3</c:v>
                </c:pt>
                <c:pt idx="3270">
                  <c:v>2.9153870000000002E-3</c:v>
                </c:pt>
                <c:pt idx="3271">
                  <c:v>2.9944420000000004E-3</c:v>
                </c:pt>
                <c:pt idx="3272">
                  <c:v>3.9405870000000006E-3</c:v>
                </c:pt>
                <c:pt idx="3273">
                  <c:v>2.4595980000000003E-3</c:v>
                </c:pt>
                <c:pt idx="3274">
                  <c:v>5.7943140000000001E-3</c:v>
                </c:pt>
                <c:pt idx="3275">
                  <c:v>9.279115000000001E-3</c:v>
                </c:pt>
                <c:pt idx="3276">
                  <c:v>5.6412220000000004E-3</c:v>
                </c:pt>
                <c:pt idx="3277">
                  <c:v>3.072806E-3</c:v>
                </c:pt>
                <c:pt idx="3278">
                  <c:v>2.7042520000000003E-3</c:v>
                </c:pt>
                <c:pt idx="3279">
                  <c:v>3.572174E-3</c:v>
                </c:pt>
                <c:pt idx="3280">
                  <c:v>3.2749250000000001E-3</c:v>
                </c:pt>
                <c:pt idx="3281">
                  <c:v>3.1146440000000002E-3</c:v>
                </c:pt>
                <c:pt idx="3282">
                  <c:v>3.4419870000000001E-3</c:v>
                </c:pt>
                <c:pt idx="3283">
                  <c:v>7.4251790000000005E-3</c:v>
                </c:pt>
                <c:pt idx="3284">
                  <c:v>7.262793E-3</c:v>
                </c:pt>
                <c:pt idx="3285">
                  <c:v>4.5303220000000007E-3</c:v>
                </c:pt>
                <c:pt idx="3286">
                  <c:v>4.0106370000000001E-3</c:v>
                </c:pt>
                <c:pt idx="3287">
                  <c:v>3.9071260000000003E-3</c:v>
                </c:pt>
                <c:pt idx="3288">
                  <c:v>4.997217E-3</c:v>
                </c:pt>
                <c:pt idx="3289">
                  <c:v>1.2273280000000001E-2</c:v>
                </c:pt>
                <c:pt idx="3290">
                  <c:v>1.0571316000000001E-2</c:v>
                </c:pt>
                <c:pt idx="3291">
                  <c:v>4.9127789999999999E-3</c:v>
                </c:pt>
                <c:pt idx="3292">
                  <c:v>5.9808550000000002E-3</c:v>
                </c:pt>
                <c:pt idx="3293">
                  <c:v>5.8821760000000002E-3</c:v>
                </c:pt>
                <c:pt idx="3294">
                  <c:v>3.6591260000000004E-3</c:v>
                </c:pt>
                <c:pt idx="3295">
                  <c:v>1.0645277E-2</c:v>
                </c:pt>
                <c:pt idx="3296">
                  <c:v>1.1326305E-2</c:v>
                </c:pt>
                <c:pt idx="3297">
                  <c:v>8.0114190000000005E-3</c:v>
                </c:pt>
                <c:pt idx="3298">
                  <c:v>4.6355090000000003E-3</c:v>
                </c:pt>
                <c:pt idx="3299">
                  <c:v>5.1089569999999999E-3</c:v>
                </c:pt>
                <c:pt idx="3300">
                  <c:v>2.355888E-3</c:v>
                </c:pt>
                <c:pt idx="3301">
                  <c:v>6.6057240000000003E-3</c:v>
                </c:pt>
                <c:pt idx="3302">
                  <c:v>1.3458489000000001E-2</c:v>
                </c:pt>
                <c:pt idx="3303">
                  <c:v>1.4592426E-2</c:v>
                </c:pt>
                <c:pt idx="3304">
                  <c:v>1.2600207E-2</c:v>
                </c:pt>
                <c:pt idx="3305">
                  <c:v>1.014787E-2</c:v>
                </c:pt>
                <c:pt idx="3306">
                  <c:v>6.5013800000000002E-3</c:v>
                </c:pt>
                <c:pt idx="3307">
                  <c:v>3.9285760000000005E-3</c:v>
                </c:pt>
                <c:pt idx="3308">
                  <c:v>3.0883820000000002E-3</c:v>
                </c:pt>
                <c:pt idx="3309">
                  <c:v>2.451567E-3</c:v>
                </c:pt>
                <c:pt idx="3310">
                  <c:v>2.9054700000000003E-3</c:v>
                </c:pt>
                <c:pt idx="3311">
                  <c:v>4.3022220000000005E-3</c:v>
                </c:pt>
                <c:pt idx="3312">
                  <c:v>6.4522200000000007E-3</c:v>
                </c:pt>
                <c:pt idx="3313">
                  <c:v>1.1160984000000001E-2</c:v>
                </c:pt>
                <c:pt idx="3314">
                  <c:v>1.0575512E-2</c:v>
                </c:pt>
                <c:pt idx="3315">
                  <c:v>9.0954280000000009E-3</c:v>
                </c:pt>
                <c:pt idx="3316">
                  <c:v>6.2530280000000008E-3</c:v>
                </c:pt>
                <c:pt idx="3317">
                  <c:v>2.1763970000000001E-3</c:v>
                </c:pt>
                <c:pt idx="3318">
                  <c:v>8.0939010000000006E-3</c:v>
                </c:pt>
                <c:pt idx="3319">
                  <c:v>7.5062680000000008E-3</c:v>
                </c:pt>
                <c:pt idx="3320">
                  <c:v>2.5980920000000002E-3</c:v>
                </c:pt>
                <c:pt idx="3321">
                  <c:v>4.5199230000000003E-3</c:v>
                </c:pt>
                <c:pt idx="3322">
                  <c:v>1.4794691E-2</c:v>
                </c:pt>
                <c:pt idx="3323">
                  <c:v>1.1333418000000001E-2</c:v>
                </c:pt>
                <c:pt idx="3324">
                  <c:v>3.2541120000000004E-3</c:v>
                </c:pt>
                <c:pt idx="3325">
                  <c:v>3.1174410000000003E-3</c:v>
                </c:pt>
                <c:pt idx="3326">
                  <c:v>2.9734900000000001E-3</c:v>
                </c:pt>
                <c:pt idx="3327">
                  <c:v>3.142723E-3</c:v>
                </c:pt>
                <c:pt idx="3328">
                  <c:v>3.1565430000000004E-3</c:v>
                </c:pt>
                <c:pt idx="3329">
                  <c:v>2.6899420000000003E-3</c:v>
                </c:pt>
                <c:pt idx="3330">
                  <c:v>3.2976230000000004E-3</c:v>
                </c:pt>
                <c:pt idx="3331">
                  <c:v>3.922572E-3</c:v>
                </c:pt>
                <c:pt idx="3332">
                  <c:v>2.836603E-3</c:v>
                </c:pt>
                <c:pt idx="3333">
                  <c:v>2.558355E-3</c:v>
                </c:pt>
                <c:pt idx="3334">
                  <c:v>6.5397990000000007E-3</c:v>
                </c:pt>
                <c:pt idx="3335">
                  <c:v>9.0805460000000001E-3</c:v>
                </c:pt>
                <c:pt idx="3336">
                  <c:v>5.7486430000000003E-3</c:v>
                </c:pt>
                <c:pt idx="3337">
                  <c:v>1.7670560000000001E-3</c:v>
                </c:pt>
                <c:pt idx="3338">
                  <c:v>7.2271050000000002E-3</c:v>
                </c:pt>
                <c:pt idx="3339">
                  <c:v>3.2720690000000003E-3</c:v>
                </c:pt>
                <c:pt idx="3340">
                  <c:v>4.2997720000000003E-3</c:v>
                </c:pt>
                <c:pt idx="3341">
                  <c:v>4.1932060000000005E-3</c:v>
                </c:pt>
                <c:pt idx="3342">
                  <c:v>2.932006E-3</c:v>
                </c:pt>
                <c:pt idx="3343">
                  <c:v>3.042496E-3</c:v>
                </c:pt>
                <c:pt idx="3344">
                  <c:v>3.0230090000000001E-3</c:v>
                </c:pt>
                <c:pt idx="3345">
                  <c:v>2.7609680000000004E-3</c:v>
                </c:pt>
                <c:pt idx="3346">
                  <c:v>4.0509300000000003E-3</c:v>
                </c:pt>
                <c:pt idx="3347">
                  <c:v>2.723886E-3</c:v>
                </c:pt>
                <c:pt idx="3348">
                  <c:v>6.6238010000000003E-3</c:v>
                </c:pt>
                <c:pt idx="3349">
                  <c:v>6.1674220000000005E-3</c:v>
                </c:pt>
                <c:pt idx="3350">
                  <c:v>3.8886810000000002E-3</c:v>
                </c:pt>
                <c:pt idx="3351">
                  <c:v>5.0298370000000005E-3</c:v>
                </c:pt>
                <c:pt idx="3352">
                  <c:v>2.5682700000000001E-3</c:v>
                </c:pt>
                <c:pt idx="3353">
                  <c:v>2.9931200000000002E-3</c:v>
                </c:pt>
                <c:pt idx="3354">
                  <c:v>3.2472770000000002E-3</c:v>
                </c:pt>
                <c:pt idx="3355">
                  <c:v>3.4472910000000003E-3</c:v>
                </c:pt>
                <c:pt idx="3356">
                  <c:v>2.4809050000000003E-3</c:v>
                </c:pt>
                <c:pt idx="3357">
                  <c:v>2.8439380000000003E-3</c:v>
                </c:pt>
                <c:pt idx="3358">
                  <c:v>3.351545E-3</c:v>
                </c:pt>
                <c:pt idx="3359">
                  <c:v>2.402122E-3</c:v>
                </c:pt>
                <c:pt idx="3360">
                  <c:v>3.3903010000000001E-3</c:v>
                </c:pt>
                <c:pt idx="3361">
                  <c:v>1.4782121E-2</c:v>
                </c:pt>
                <c:pt idx="3362">
                  <c:v>1.5077410000000001E-2</c:v>
                </c:pt>
                <c:pt idx="3363">
                  <c:v>7.2319940000000003E-3</c:v>
                </c:pt>
                <c:pt idx="3364">
                  <c:v>2.070587E-3</c:v>
                </c:pt>
                <c:pt idx="3365">
                  <c:v>3.2992980000000004E-3</c:v>
                </c:pt>
                <c:pt idx="3366">
                  <c:v>2.9823670000000001E-3</c:v>
                </c:pt>
                <c:pt idx="3367">
                  <c:v>2.264533E-3</c:v>
                </c:pt>
                <c:pt idx="3368">
                  <c:v>3.3183720000000004E-3</c:v>
                </c:pt>
                <c:pt idx="3369">
                  <c:v>2.7141730000000003E-3</c:v>
                </c:pt>
                <c:pt idx="3370">
                  <c:v>3.4129360000000001E-3</c:v>
                </c:pt>
                <c:pt idx="3371">
                  <c:v>3.2681530000000002E-3</c:v>
                </c:pt>
                <c:pt idx="3372">
                  <c:v>2.6914070000000003E-3</c:v>
                </c:pt>
                <c:pt idx="3373">
                  <c:v>3.2798800000000002E-3</c:v>
                </c:pt>
                <c:pt idx="3374">
                  <c:v>2.793589E-3</c:v>
                </c:pt>
                <c:pt idx="3375">
                  <c:v>2.464974E-3</c:v>
                </c:pt>
                <c:pt idx="3376">
                  <c:v>3.0275530000000001E-3</c:v>
                </c:pt>
                <c:pt idx="3377">
                  <c:v>3.1239960000000004E-3</c:v>
                </c:pt>
                <c:pt idx="3378">
                  <c:v>3.530062E-3</c:v>
                </c:pt>
                <c:pt idx="3379">
                  <c:v>3.2559980000000004E-3</c:v>
                </c:pt>
                <c:pt idx="3380">
                  <c:v>3.1071720000000001E-3</c:v>
                </c:pt>
                <c:pt idx="3381">
                  <c:v>2.8505010000000001E-3</c:v>
                </c:pt>
                <c:pt idx="3382">
                  <c:v>4.0116880000000002E-3</c:v>
                </c:pt>
                <c:pt idx="3383">
                  <c:v>2.2984760000000003E-3</c:v>
                </c:pt>
                <c:pt idx="3384">
                  <c:v>3.2296730000000002E-3</c:v>
                </c:pt>
                <c:pt idx="3385">
                  <c:v>2.1843570000000001E-3</c:v>
                </c:pt>
                <c:pt idx="3386">
                  <c:v>3.5798570000000001E-3</c:v>
                </c:pt>
                <c:pt idx="3387">
                  <c:v>3.0457100000000001E-3</c:v>
                </c:pt>
                <c:pt idx="3388">
                  <c:v>2.608361E-3</c:v>
                </c:pt>
                <c:pt idx="3389">
                  <c:v>2.7798970000000004E-3</c:v>
                </c:pt>
                <c:pt idx="3390">
                  <c:v>3.3486050000000002E-3</c:v>
                </c:pt>
                <c:pt idx="3391">
                  <c:v>2.9202080000000001E-3</c:v>
                </c:pt>
                <c:pt idx="3392">
                  <c:v>3.8120710000000002E-3</c:v>
                </c:pt>
                <c:pt idx="3393">
                  <c:v>2.791001E-3</c:v>
                </c:pt>
                <c:pt idx="3394">
                  <c:v>4.2889460000000001E-3</c:v>
                </c:pt>
                <c:pt idx="3395">
                  <c:v>2.6365830000000001E-3</c:v>
                </c:pt>
                <c:pt idx="3396">
                  <c:v>2.8135530000000003E-3</c:v>
                </c:pt>
                <c:pt idx="3397">
                  <c:v>3.0922970000000004E-3</c:v>
                </c:pt>
                <c:pt idx="3398">
                  <c:v>3.3657190000000001E-3</c:v>
                </c:pt>
                <c:pt idx="3399">
                  <c:v>3.3470780000000003E-3</c:v>
                </c:pt>
                <c:pt idx="3400">
                  <c:v>2.8537130000000003E-3</c:v>
                </c:pt>
                <c:pt idx="3401">
                  <c:v>3.4042020000000003E-3</c:v>
                </c:pt>
                <c:pt idx="3402">
                  <c:v>4.3326800000000002E-3</c:v>
                </c:pt>
                <c:pt idx="3403">
                  <c:v>2.6261690000000002E-3</c:v>
                </c:pt>
                <c:pt idx="3404">
                  <c:v>2.0731009999999999E-3</c:v>
                </c:pt>
                <c:pt idx="3405">
                  <c:v>2.4792250000000003E-3</c:v>
                </c:pt>
                <c:pt idx="3406">
                  <c:v>4.811582E-3</c:v>
                </c:pt>
                <c:pt idx="3407">
                  <c:v>5.9790370000000004E-3</c:v>
                </c:pt>
                <c:pt idx="3408">
                  <c:v>6.4258250000000005E-3</c:v>
                </c:pt>
                <c:pt idx="3409">
                  <c:v>3.8386170000000003E-3</c:v>
                </c:pt>
                <c:pt idx="3410">
                  <c:v>3.7421680000000001E-3</c:v>
                </c:pt>
                <c:pt idx="3411">
                  <c:v>2.5850370000000001E-3</c:v>
                </c:pt>
                <c:pt idx="3412">
                  <c:v>3.1269320000000002E-3</c:v>
                </c:pt>
                <c:pt idx="3413">
                  <c:v>3.2824740000000001E-3</c:v>
                </c:pt>
                <c:pt idx="3414">
                  <c:v>3.8374240000000003E-3</c:v>
                </c:pt>
                <c:pt idx="3415">
                  <c:v>2.881935E-3</c:v>
                </c:pt>
                <c:pt idx="3416">
                  <c:v>3.3152210000000001E-3</c:v>
                </c:pt>
                <c:pt idx="3417">
                  <c:v>2.651877E-3</c:v>
                </c:pt>
                <c:pt idx="3418">
                  <c:v>3.3618040000000004E-3</c:v>
                </c:pt>
                <c:pt idx="3419">
                  <c:v>3.4646910000000002E-3</c:v>
                </c:pt>
                <c:pt idx="3420">
                  <c:v>2.460645E-3</c:v>
                </c:pt>
                <c:pt idx="3421">
                  <c:v>3.1843490000000004E-3</c:v>
                </c:pt>
                <c:pt idx="3422">
                  <c:v>6.0166790000000005E-3</c:v>
                </c:pt>
                <c:pt idx="3423">
                  <c:v>2.268375E-3</c:v>
                </c:pt>
                <c:pt idx="3424">
                  <c:v>3.6790300000000002E-3</c:v>
                </c:pt>
                <c:pt idx="3425">
                  <c:v>3.9016830000000004E-3</c:v>
                </c:pt>
                <c:pt idx="3426">
                  <c:v>2.2933050000000003E-3</c:v>
                </c:pt>
                <c:pt idx="3427">
                  <c:v>3.1481670000000003E-3</c:v>
                </c:pt>
                <c:pt idx="3428">
                  <c:v>3.2841430000000002E-3</c:v>
                </c:pt>
                <c:pt idx="3429">
                  <c:v>4.5184530000000004E-3</c:v>
                </c:pt>
                <c:pt idx="3430">
                  <c:v>3.763742E-3</c:v>
                </c:pt>
                <c:pt idx="3431">
                  <c:v>3.0063910000000002E-3</c:v>
                </c:pt>
                <c:pt idx="3432">
                  <c:v>6.1485410000000004E-3</c:v>
                </c:pt>
                <c:pt idx="3433">
                  <c:v>2.510586E-3</c:v>
                </c:pt>
                <c:pt idx="3434">
                  <c:v>2.2107570000000003E-3</c:v>
                </c:pt>
                <c:pt idx="3435">
                  <c:v>2.815859E-3</c:v>
                </c:pt>
                <c:pt idx="3436">
                  <c:v>2.797566E-3</c:v>
                </c:pt>
                <c:pt idx="3437">
                  <c:v>3.1573100000000004E-3</c:v>
                </c:pt>
                <c:pt idx="3438">
                  <c:v>2.4869810000000001E-3</c:v>
                </c:pt>
                <c:pt idx="3439">
                  <c:v>5.1395420000000004E-3</c:v>
                </c:pt>
                <c:pt idx="3440">
                  <c:v>1.5582149000000002E-2</c:v>
                </c:pt>
                <c:pt idx="3441">
                  <c:v>1.795047E-2</c:v>
                </c:pt>
                <c:pt idx="3442">
                  <c:v>1.5260176E-2</c:v>
                </c:pt>
                <c:pt idx="3443">
                  <c:v>1.1625986000000001E-2</c:v>
                </c:pt>
                <c:pt idx="3444">
                  <c:v>6.7646290000000003E-3</c:v>
                </c:pt>
                <c:pt idx="3445">
                  <c:v>4.1797860000000004E-3</c:v>
                </c:pt>
                <c:pt idx="3446">
                  <c:v>3.2324690000000004E-3</c:v>
                </c:pt>
                <c:pt idx="3447">
                  <c:v>2.4565950000000002E-3</c:v>
                </c:pt>
                <c:pt idx="3448">
                  <c:v>3.136088E-3</c:v>
                </c:pt>
                <c:pt idx="3449">
                  <c:v>4.3057820000000002E-3</c:v>
                </c:pt>
                <c:pt idx="3450">
                  <c:v>2.4146219999999999E-3</c:v>
                </c:pt>
                <c:pt idx="3451">
                  <c:v>5.7075680000000005E-3</c:v>
                </c:pt>
                <c:pt idx="3452">
                  <c:v>2.5905480000000002E-3</c:v>
                </c:pt>
                <c:pt idx="3453">
                  <c:v>3.4566550000000003E-3</c:v>
                </c:pt>
                <c:pt idx="3454">
                  <c:v>2.261735E-3</c:v>
                </c:pt>
                <c:pt idx="3455">
                  <c:v>3.6482330000000003E-3</c:v>
                </c:pt>
                <c:pt idx="3456">
                  <c:v>2.3694300000000001E-3</c:v>
                </c:pt>
                <c:pt idx="3457">
                  <c:v>3.8046800000000004E-3</c:v>
                </c:pt>
                <c:pt idx="3458">
                  <c:v>2.994371E-3</c:v>
                </c:pt>
                <c:pt idx="3459">
                  <c:v>2.772493E-3</c:v>
                </c:pt>
                <c:pt idx="3460">
                  <c:v>3.321928E-3</c:v>
                </c:pt>
                <c:pt idx="3461">
                  <c:v>3.0824480000000002E-3</c:v>
                </c:pt>
                <c:pt idx="3462">
                  <c:v>3.2101100000000004E-3</c:v>
                </c:pt>
                <c:pt idx="3463">
                  <c:v>4.2473350000000005E-3</c:v>
                </c:pt>
                <c:pt idx="3464">
                  <c:v>3.1064740000000001E-3</c:v>
                </c:pt>
                <c:pt idx="3465">
                  <c:v>3.2430050000000002E-3</c:v>
                </c:pt>
                <c:pt idx="3466">
                  <c:v>2.8231980000000003E-3</c:v>
                </c:pt>
                <c:pt idx="3467">
                  <c:v>3.1697420000000001E-3</c:v>
                </c:pt>
                <c:pt idx="3468">
                  <c:v>2.7421840000000004E-3</c:v>
                </c:pt>
                <c:pt idx="3469">
                  <c:v>3.3447660000000003E-3</c:v>
                </c:pt>
                <c:pt idx="3470">
                  <c:v>3.1252620000000002E-3</c:v>
                </c:pt>
                <c:pt idx="3471">
                  <c:v>2.3461070000000001E-3</c:v>
                </c:pt>
                <c:pt idx="3472">
                  <c:v>2.9627410000000001E-3</c:v>
                </c:pt>
                <c:pt idx="3473">
                  <c:v>4.4793380000000002E-3</c:v>
                </c:pt>
                <c:pt idx="3474">
                  <c:v>3.3203250000000003E-3</c:v>
                </c:pt>
                <c:pt idx="3475">
                  <c:v>3.9017530000000004E-3</c:v>
                </c:pt>
                <c:pt idx="3476">
                  <c:v>3.0052670000000003E-3</c:v>
                </c:pt>
                <c:pt idx="3477">
                  <c:v>4.0501670000000004E-3</c:v>
                </c:pt>
                <c:pt idx="3478">
                  <c:v>3.228898E-3</c:v>
                </c:pt>
                <c:pt idx="3479">
                  <c:v>2.6911260000000003E-3</c:v>
                </c:pt>
                <c:pt idx="3480">
                  <c:v>1.2320628E-2</c:v>
                </c:pt>
                <c:pt idx="3481">
                  <c:v>1.5592761E-2</c:v>
                </c:pt>
                <c:pt idx="3482">
                  <c:v>9.6464070000000009E-3</c:v>
                </c:pt>
                <c:pt idx="3483">
                  <c:v>6.9103120000000001E-3</c:v>
                </c:pt>
                <c:pt idx="3484">
                  <c:v>3.8757670000000004E-3</c:v>
                </c:pt>
                <c:pt idx="3485">
                  <c:v>3.2055800000000004E-3</c:v>
                </c:pt>
                <c:pt idx="3486">
                  <c:v>5.8535260000000004E-3</c:v>
                </c:pt>
                <c:pt idx="3487">
                  <c:v>4.6821680000000004E-3</c:v>
                </c:pt>
                <c:pt idx="3488">
                  <c:v>3.0670700000000003E-3</c:v>
                </c:pt>
                <c:pt idx="3489">
                  <c:v>2.7882110000000001E-3</c:v>
                </c:pt>
                <c:pt idx="3490">
                  <c:v>4.5828420000000002E-3</c:v>
                </c:pt>
                <c:pt idx="3491">
                  <c:v>3.5325730000000002E-3</c:v>
                </c:pt>
                <c:pt idx="3492">
                  <c:v>2.7624280000000004E-3</c:v>
                </c:pt>
                <c:pt idx="3493">
                  <c:v>4.5511409999999999E-3</c:v>
                </c:pt>
                <c:pt idx="3494">
                  <c:v>7.0087820000000007E-3</c:v>
                </c:pt>
                <c:pt idx="3495">
                  <c:v>7.1000660000000004E-3</c:v>
                </c:pt>
                <c:pt idx="3496">
                  <c:v>3.2562750000000003E-3</c:v>
                </c:pt>
                <c:pt idx="3497">
                  <c:v>2.8974400000000003E-3</c:v>
                </c:pt>
                <c:pt idx="3498">
                  <c:v>3.352238E-3</c:v>
                </c:pt>
                <c:pt idx="3499">
                  <c:v>2.3975150000000002E-3</c:v>
                </c:pt>
                <c:pt idx="3500">
                  <c:v>3.0765740000000003E-3</c:v>
                </c:pt>
                <c:pt idx="3501">
                  <c:v>4.2361590000000006E-3</c:v>
                </c:pt>
                <c:pt idx="3502">
                  <c:v>2.8084540000000002E-3</c:v>
                </c:pt>
                <c:pt idx="3503">
                  <c:v>2.4565300000000002E-3</c:v>
                </c:pt>
                <c:pt idx="3504">
                  <c:v>3.1527740000000001E-3</c:v>
                </c:pt>
                <c:pt idx="3505">
                  <c:v>2.909591E-3</c:v>
                </c:pt>
                <c:pt idx="3506">
                  <c:v>3.3373640000000002E-3</c:v>
                </c:pt>
                <c:pt idx="3507">
                  <c:v>2.3648270000000003E-3</c:v>
                </c:pt>
                <c:pt idx="3508">
                  <c:v>2.9573610000000004E-3</c:v>
                </c:pt>
                <c:pt idx="3509">
                  <c:v>3.8485330000000003E-3</c:v>
                </c:pt>
                <c:pt idx="3510">
                  <c:v>2.790093E-3</c:v>
                </c:pt>
                <c:pt idx="3511">
                  <c:v>2.9125870000000003E-3</c:v>
                </c:pt>
                <c:pt idx="3512">
                  <c:v>3.0925760000000001E-3</c:v>
                </c:pt>
                <c:pt idx="3513">
                  <c:v>4.0616840000000003E-3</c:v>
                </c:pt>
                <c:pt idx="3514">
                  <c:v>4.3136800000000003E-3</c:v>
                </c:pt>
                <c:pt idx="3515">
                  <c:v>2.9869660000000002E-3</c:v>
                </c:pt>
                <c:pt idx="3516">
                  <c:v>3.1178620000000003E-3</c:v>
                </c:pt>
                <c:pt idx="3517">
                  <c:v>3.7301540000000003E-3</c:v>
                </c:pt>
                <c:pt idx="3518">
                  <c:v>2.9587510000000003E-3</c:v>
                </c:pt>
                <c:pt idx="3519">
                  <c:v>2.9829940000000001E-3</c:v>
                </c:pt>
                <c:pt idx="3520">
                  <c:v>2.270186E-3</c:v>
                </c:pt>
                <c:pt idx="3521">
                  <c:v>3.2449010000000001E-3</c:v>
                </c:pt>
                <c:pt idx="3522">
                  <c:v>7.9964830000000004E-3</c:v>
                </c:pt>
                <c:pt idx="3523">
                  <c:v>4.6538660000000004E-3</c:v>
                </c:pt>
                <c:pt idx="3524">
                  <c:v>4.2613010000000003E-3</c:v>
                </c:pt>
                <c:pt idx="3525">
                  <c:v>2.939896E-3</c:v>
                </c:pt>
                <c:pt idx="3526">
                  <c:v>2.370624E-3</c:v>
                </c:pt>
                <c:pt idx="3527">
                  <c:v>2.5552820000000003E-3</c:v>
                </c:pt>
                <c:pt idx="3528">
                  <c:v>2.8605590000000004E-3</c:v>
                </c:pt>
                <c:pt idx="3529">
                  <c:v>2.7800350000000001E-3</c:v>
                </c:pt>
                <c:pt idx="3530">
                  <c:v>3.2887510000000003E-3</c:v>
                </c:pt>
                <c:pt idx="3531">
                  <c:v>3.1763860000000002E-3</c:v>
                </c:pt>
                <c:pt idx="3532">
                  <c:v>4.0502990000000003E-3</c:v>
                </c:pt>
                <c:pt idx="3533">
                  <c:v>3.3031500000000004E-3</c:v>
                </c:pt>
                <c:pt idx="3534">
                  <c:v>2.9560300000000001E-3</c:v>
                </c:pt>
                <c:pt idx="3535">
                  <c:v>2.9169970000000002E-3</c:v>
                </c:pt>
                <c:pt idx="3536">
                  <c:v>5.0548980000000004E-3</c:v>
                </c:pt>
                <c:pt idx="3537">
                  <c:v>2.8979990000000001E-3</c:v>
                </c:pt>
                <c:pt idx="3538">
                  <c:v>3.4345120000000002E-3</c:v>
                </c:pt>
                <c:pt idx="3539">
                  <c:v>2.1164680000000003E-3</c:v>
                </c:pt>
                <c:pt idx="3540">
                  <c:v>4.6052670000000006E-3</c:v>
                </c:pt>
                <c:pt idx="3541">
                  <c:v>4.4416940000000004E-3</c:v>
                </c:pt>
                <c:pt idx="3542">
                  <c:v>2.7428780000000002E-3</c:v>
                </c:pt>
                <c:pt idx="3543">
                  <c:v>2.971675E-3</c:v>
                </c:pt>
                <c:pt idx="3544">
                  <c:v>3.2635460000000004E-3</c:v>
                </c:pt>
                <c:pt idx="3545">
                  <c:v>7.4577230000000003E-3</c:v>
                </c:pt>
                <c:pt idx="3546">
                  <c:v>9.0642090000000002E-3</c:v>
                </c:pt>
                <c:pt idx="3547">
                  <c:v>3.0019930000000001E-3</c:v>
                </c:pt>
                <c:pt idx="3548">
                  <c:v>3.1789600000000002E-3</c:v>
                </c:pt>
                <c:pt idx="3549">
                  <c:v>2.5551480000000001E-3</c:v>
                </c:pt>
                <c:pt idx="3550">
                  <c:v>3.3730510000000002E-3</c:v>
                </c:pt>
                <c:pt idx="3551">
                  <c:v>2.3419170000000002E-3</c:v>
                </c:pt>
                <c:pt idx="3552">
                  <c:v>3.3884200000000001E-3</c:v>
                </c:pt>
                <c:pt idx="3553">
                  <c:v>4.1112029999999999E-3</c:v>
                </c:pt>
                <c:pt idx="3554">
                  <c:v>4.7079360000000002E-3</c:v>
                </c:pt>
                <c:pt idx="3555">
                  <c:v>3.606466E-3</c:v>
                </c:pt>
                <c:pt idx="3556">
                  <c:v>4.3807180000000005E-3</c:v>
                </c:pt>
                <c:pt idx="3557">
                  <c:v>2.5049310000000002E-3</c:v>
                </c:pt>
                <c:pt idx="3558">
                  <c:v>2.1011050000000002E-3</c:v>
                </c:pt>
                <c:pt idx="3559">
                  <c:v>1.1693384000000001E-2</c:v>
                </c:pt>
                <c:pt idx="3560">
                  <c:v>1.4925565000000002E-2</c:v>
                </c:pt>
                <c:pt idx="3561">
                  <c:v>1.056497E-2</c:v>
                </c:pt>
                <c:pt idx="3562">
                  <c:v>8.2393020000000004E-3</c:v>
                </c:pt>
                <c:pt idx="3563">
                  <c:v>5.6102920000000002E-3</c:v>
                </c:pt>
                <c:pt idx="3564">
                  <c:v>6.4799990000000002E-3</c:v>
                </c:pt>
                <c:pt idx="3565">
                  <c:v>3.2401580000000004E-3</c:v>
                </c:pt>
                <c:pt idx="3566">
                  <c:v>2.7386790000000004E-3</c:v>
                </c:pt>
                <c:pt idx="3567">
                  <c:v>3.2599200000000004E-3</c:v>
                </c:pt>
                <c:pt idx="3568">
                  <c:v>4.0593809999999999E-3</c:v>
                </c:pt>
                <c:pt idx="3569">
                  <c:v>2.9179010000000001E-3</c:v>
                </c:pt>
                <c:pt idx="3570">
                  <c:v>2.4754580000000003E-3</c:v>
                </c:pt>
                <c:pt idx="3571">
                  <c:v>2.9571440000000001E-3</c:v>
                </c:pt>
                <c:pt idx="3572">
                  <c:v>4.7296619999999999E-3</c:v>
                </c:pt>
                <c:pt idx="3573">
                  <c:v>3.3420380000000003E-3</c:v>
                </c:pt>
                <c:pt idx="3574">
                  <c:v>3.1567610000000001E-3</c:v>
                </c:pt>
                <c:pt idx="3575">
                  <c:v>3.5276810000000004E-3</c:v>
                </c:pt>
                <c:pt idx="3576">
                  <c:v>3.6451570000000004E-3</c:v>
                </c:pt>
                <c:pt idx="3577">
                  <c:v>2.8857750000000001E-3</c:v>
                </c:pt>
                <c:pt idx="3578">
                  <c:v>3.3315670000000001E-3</c:v>
                </c:pt>
                <c:pt idx="3579">
                  <c:v>2.1789090000000001E-3</c:v>
                </c:pt>
                <c:pt idx="3580">
                  <c:v>2.987389E-3</c:v>
                </c:pt>
                <c:pt idx="3581">
                  <c:v>3.2408480000000002E-3</c:v>
                </c:pt>
                <c:pt idx="3582">
                  <c:v>2.7988890000000002E-3</c:v>
                </c:pt>
                <c:pt idx="3583">
                  <c:v>2.6857440000000003E-3</c:v>
                </c:pt>
                <c:pt idx="3584">
                  <c:v>3.965311E-3</c:v>
                </c:pt>
                <c:pt idx="3585">
                  <c:v>3.944772E-3</c:v>
                </c:pt>
                <c:pt idx="3586">
                  <c:v>2.9836910000000001E-3</c:v>
                </c:pt>
                <c:pt idx="3587">
                  <c:v>4.1404020000000005E-3</c:v>
                </c:pt>
                <c:pt idx="3588">
                  <c:v>3.3646690000000003E-3</c:v>
                </c:pt>
                <c:pt idx="3589">
                  <c:v>4.6918710000000002E-3</c:v>
                </c:pt>
                <c:pt idx="3590">
                  <c:v>3.4371680000000004E-3</c:v>
                </c:pt>
                <c:pt idx="3591">
                  <c:v>4.5940860000000007E-3</c:v>
                </c:pt>
                <c:pt idx="3592">
                  <c:v>4.5808950000000006E-3</c:v>
                </c:pt>
                <c:pt idx="3593">
                  <c:v>3.0866320000000002E-3</c:v>
                </c:pt>
                <c:pt idx="3594">
                  <c:v>2.117102E-3</c:v>
                </c:pt>
                <c:pt idx="3595">
                  <c:v>2.1258980000000002E-3</c:v>
                </c:pt>
                <c:pt idx="3596">
                  <c:v>2.0441870000000003E-3</c:v>
                </c:pt>
                <c:pt idx="3597">
                  <c:v>3.2840730000000002E-3</c:v>
                </c:pt>
                <c:pt idx="3598">
                  <c:v>2.3334010000000001E-3</c:v>
                </c:pt>
                <c:pt idx="3599">
                  <c:v>2.9848030000000003E-3</c:v>
                </c:pt>
                <c:pt idx="3600">
                  <c:v>3.8141070000000002E-3</c:v>
                </c:pt>
                <c:pt idx="3601">
                  <c:v>1.6282780000000001E-3</c:v>
                </c:pt>
                <c:pt idx="3602">
                  <c:v>5.3305740000000002E-3</c:v>
                </c:pt>
                <c:pt idx="3603">
                  <c:v>1.8693030000000001E-3</c:v>
                </c:pt>
                <c:pt idx="3604">
                  <c:v>1.9089710000000002E-3</c:v>
                </c:pt>
                <c:pt idx="3605">
                  <c:v>2.176744E-3</c:v>
                </c:pt>
                <c:pt idx="3606">
                  <c:v>2.878439E-3</c:v>
                </c:pt>
                <c:pt idx="3607">
                  <c:v>2.0103780000000002E-3</c:v>
                </c:pt>
                <c:pt idx="3608">
                  <c:v>2.7344280000000001E-3</c:v>
                </c:pt>
                <c:pt idx="3609">
                  <c:v>2.7148650000000003E-3</c:v>
                </c:pt>
                <c:pt idx="3610">
                  <c:v>2.9839720000000001E-3</c:v>
                </c:pt>
                <c:pt idx="3611">
                  <c:v>3.2800210000000002E-3</c:v>
                </c:pt>
                <c:pt idx="3612">
                  <c:v>6.1783720000000006E-3</c:v>
                </c:pt>
                <c:pt idx="3613">
                  <c:v>2.4038620000000001E-3</c:v>
                </c:pt>
                <c:pt idx="3614">
                  <c:v>3.0153290000000002E-3</c:v>
                </c:pt>
                <c:pt idx="3615">
                  <c:v>2.9386360000000001E-3</c:v>
                </c:pt>
                <c:pt idx="3616">
                  <c:v>3.5583460000000004E-3</c:v>
                </c:pt>
                <c:pt idx="3617">
                  <c:v>2.374882E-3</c:v>
                </c:pt>
                <c:pt idx="3618">
                  <c:v>2.9755910000000001E-3</c:v>
                </c:pt>
                <c:pt idx="3619">
                  <c:v>3.1105220000000001E-3</c:v>
                </c:pt>
                <c:pt idx="3620">
                  <c:v>3.5227910000000004E-3</c:v>
                </c:pt>
                <c:pt idx="3621">
                  <c:v>2.5279090000000001E-3</c:v>
                </c:pt>
                <c:pt idx="3622">
                  <c:v>2.661021E-3</c:v>
                </c:pt>
                <c:pt idx="3623">
                  <c:v>3.137969E-3</c:v>
                </c:pt>
                <c:pt idx="3624">
                  <c:v>3.3862560000000002E-3</c:v>
                </c:pt>
                <c:pt idx="3625">
                  <c:v>2.8848630000000001E-3</c:v>
                </c:pt>
                <c:pt idx="3626">
                  <c:v>4.0257210000000003E-3</c:v>
                </c:pt>
                <c:pt idx="3627">
                  <c:v>2.7366640000000002E-3</c:v>
                </c:pt>
                <c:pt idx="3628">
                  <c:v>2.7796790000000002E-3</c:v>
                </c:pt>
                <c:pt idx="3629">
                  <c:v>5.4092130000000004E-3</c:v>
                </c:pt>
                <c:pt idx="3630">
                  <c:v>4.1628120000000001E-3</c:v>
                </c:pt>
                <c:pt idx="3631">
                  <c:v>5.9026460000000001E-3</c:v>
                </c:pt>
                <c:pt idx="3632">
                  <c:v>1.2248061000000001E-2</c:v>
                </c:pt>
                <c:pt idx="3633">
                  <c:v>1.1423457000000001E-2</c:v>
                </c:pt>
                <c:pt idx="3634">
                  <c:v>8.1953130000000009E-3</c:v>
                </c:pt>
                <c:pt idx="3635">
                  <c:v>4.3703209999999999E-3</c:v>
                </c:pt>
                <c:pt idx="3636">
                  <c:v>4.5917140000000002E-3</c:v>
                </c:pt>
                <c:pt idx="3637">
                  <c:v>3.3223480000000001E-3</c:v>
                </c:pt>
                <c:pt idx="3638">
                  <c:v>2.328021E-3</c:v>
                </c:pt>
                <c:pt idx="3639">
                  <c:v>2.891986E-3</c:v>
                </c:pt>
                <c:pt idx="3640">
                  <c:v>3.3075450000000003E-3</c:v>
                </c:pt>
                <c:pt idx="3641">
                  <c:v>3.139925E-3</c:v>
                </c:pt>
                <c:pt idx="3642">
                  <c:v>2.979008E-3</c:v>
                </c:pt>
                <c:pt idx="3643">
                  <c:v>2.7419720000000001E-3</c:v>
                </c:pt>
                <c:pt idx="3644">
                  <c:v>3.147323E-3</c:v>
                </c:pt>
                <c:pt idx="3645">
                  <c:v>4.0397660000000002E-3</c:v>
                </c:pt>
                <c:pt idx="3646">
                  <c:v>2.7599860000000003E-3</c:v>
                </c:pt>
                <c:pt idx="3647">
                  <c:v>3.1328000000000003E-3</c:v>
                </c:pt>
                <c:pt idx="3648">
                  <c:v>3.8393150000000003E-3</c:v>
                </c:pt>
                <c:pt idx="3649">
                  <c:v>1.7810200000000001E-3</c:v>
                </c:pt>
                <c:pt idx="3650">
                  <c:v>2.0802240000000003E-3</c:v>
                </c:pt>
                <c:pt idx="3651">
                  <c:v>2.707606E-3</c:v>
                </c:pt>
                <c:pt idx="3652">
                  <c:v>2.6462860000000003E-3</c:v>
                </c:pt>
                <c:pt idx="3653">
                  <c:v>2.0105930000000002E-3</c:v>
                </c:pt>
                <c:pt idx="3654">
                  <c:v>2.5899900000000003E-3</c:v>
                </c:pt>
                <c:pt idx="3655">
                  <c:v>1.3436790000000002E-3</c:v>
                </c:pt>
                <c:pt idx="3656">
                  <c:v>2.7146610000000002E-3</c:v>
                </c:pt>
                <c:pt idx="3657">
                  <c:v>2.7540520000000003E-3</c:v>
                </c:pt>
                <c:pt idx="3658">
                  <c:v>1.751968E-3</c:v>
                </c:pt>
                <c:pt idx="3659">
                  <c:v>2.015616E-3</c:v>
                </c:pt>
                <c:pt idx="3660">
                  <c:v>2.5059790000000002E-3</c:v>
                </c:pt>
                <c:pt idx="3661">
                  <c:v>1.890741E-3</c:v>
                </c:pt>
                <c:pt idx="3662">
                  <c:v>2.2704030000000003E-3</c:v>
                </c:pt>
                <c:pt idx="3663">
                  <c:v>2.3662220000000003E-3</c:v>
                </c:pt>
                <c:pt idx="3664">
                  <c:v>2.3405210000000004E-3</c:v>
                </c:pt>
                <c:pt idx="3665">
                  <c:v>2.7597100000000003E-3</c:v>
                </c:pt>
                <c:pt idx="3666">
                  <c:v>2.3186600000000002E-3</c:v>
                </c:pt>
                <c:pt idx="3667">
                  <c:v>2.159004E-3</c:v>
                </c:pt>
                <c:pt idx="3668">
                  <c:v>3.4220140000000001E-3</c:v>
                </c:pt>
                <c:pt idx="3669">
                  <c:v>1.6810080000000001E-3</c:v>
                </c:pt>
                <c:pt idx="3670">
                  <c:v>2.9563830000000004E-3</c:v>
                </c:pt>
                <c:pt idx="3671">
                  <c:v>1.666343E-3</c:v>
                </c:pt>
                <c:pt idx="3672">
                  <c:v>3.1089170000000001E-3</c:v>
                </c:pt>
                <c:pt idx="3673">
                  <c:v>1.9730850000000003E-3</c:v>
                </c:pt>
                <c:pt idx="3674">
                  <c:v>2.5288840000000003E-3</c:v>
                </c:pt>
                <c:pt idx="3675">
                  <c:v>1.8808270000000001E-3</c:v>
                </c:pt>
                <c:pt idx="3676">
                  <c:v>3.334151E-3</c:v>
                </c:pt>
                <c:pt idx="3677">
                  <c:v>2.9646250000000002E-3</c:v>
                </c:pt>
                <c:pt idx="3678">
                  <c:v>2.531607E-3</c:v>
                </c:pt>
                <c:pt idx="3679">
                  <c:v>2.259643E-3</c:v>
                </c:pt>
                <c:pt idx="3680">
                  <c:v>4.1824480000000001E-3</c:v>
                </c:pt>
                <c:pt idx="3681">
                  <c:v>1.8629450000000002E-3</c:v>
                </c:pt>
                <c:pt idx="3682">
                  <c:v>2.3225730000000001E-3</c:v>
                </c:pt>
                <c:pt idx="3683">
                  <c:v>2.6397210000000003E-3</c:v>
                </c:pt>
                <c:pt idx="3684">
                  <c:v>2.4039350000000003E-3</c:v>
                </c:pt>
                <c:pt idx="3685">
                  <c:v>2.9297050000000003E-3</c:v>
                </c:pt>
                <c:pt idx="3686">
                  <c:v>1.913093E-3</c:v>
                </c:pt>
                <c:pt idx="3687">
                  <c:v>2.3409380000000003E-3</c:v>
                </c:pt>
                <c:pt idx="3688">
                  <c:v>2.1618690000000003E-3</c:v>
                </c:pt>
                <c:pt idx="3689">
                  <c:v>2.3174020000000001E-3</c:v>
                </c:pt>
                <c:pt idx="3690">
                  <c:v>2.6895200000000004E-3</c:v>
                </c:pt>
                <c:pt idx="3691">
                  <c:v>1.6567050000000001E-3</c:v>
                </c:pt>
                <c:pt idx="3692">
                  <c:v>3.5069370000000003E-3</c:v>
                </c:pt>
                <c:pt idx="3693">
                  <c:v>1.7089470000000002E-3</c:v>
                </c:pt>
                <c:pt idx="3694">
                  <c:v>2.7367310000000001E-3</c:v>
                </c:pt>
                <c:pt idx="3695">
                  <c:v>1.7485460000000001E-3</c:v>
                </c:pt>
                <c:pt idx="3696">
                  <c:v>3.5806940000000002E-3</c:v>
                </c:pt>
                <c:pt idx="3697">
                  <c:v>1.9665900000000003E-3</c:v>
                </c:pt>
                <c:pt idx="3698">
                  <c:v>1.6115880000000002E-3</c:v>
                </c:pt>
                <c:pt idx="3699">
                  <c:v>2.9795700000000004E-3</c:v>
                </c:pt>
                <c:pt idx="3700">
                  <c:v>2.637627E-3</c:v>
                </c:pt>
                <c:pt idx="3701">
                  <c:v>2.8681740000000002E-3</c:v>
                </c:pt>
                <c:pt idx="3702">
                  <c:v>1.6814990000000001E-3</c:v>
                </c:pt>
                <c:pt idx="3703">
                  <c:v>2.7847120000000004E-3</c:v>
                </c:pt>
                <c:pt idx="3704">
                  <c:v>2.4016320000000003E-3</c:v>
                </c:pt>
                <c:pt idx="3705">
                  <c:v>2.5264340000000001E-3</c:v>
                </c:pt>
                <c:pt idx="3706">
                  <c:v>2.07799E-3</c:v>
                </c:pt>
                <c:pt idx="3707">
                  <c:v>1.9880309999999999E-3</c:v>
                </c:pt>
                <c:pt idx="3708">
                  <c:v>2.4873970000000001E-3</c:v>
                </c:pt>
                <c:pt idx="3709">
                  <c:v>2.5559840000000003E-3</c:v>
                </c:pt>
                <c:pt idx="3710">
                  <c:v>2.15956E-3</c:v>
                </c:pt>
                <c:pt idx="3711">
                  <c:v>1.979934E-3</c:v>
                </c:pt>
                <c:pt idx="3712">
                  <c:v>2.712075E-3</c:v>
                </c:pt>
                <c:pt idx="3713">
                  <c:v>2.3894090000000003E-3</c:v>
                </c:pt>
                <c:pt idx="3714">
                  <c:v>2.12108E-3</c:v>
                </c:pt>
                <c:pt idx="3715">
                  <c:v>2.0428540000000002E-3</c:v>
                </c:pt>
                <c:pt idx="3716">
                  <c:v>2.4468910000000001E-3</c:v>
                </c:pt>
                <c:pt idx="3717">
                  <c:v>2.132115E-3</c:v>
                </c:pt>
                <c:pt idx="3718">
                  <c:v>2.1404950000000001E-3</c:v>
                </c:pt>
                <c:pt idx="3719">
                  <c:v>2.303228E-3</c:v>
                </c:pt>
                <c:pt idx="3720">
                  <c:v>5.1438770000000007E-3</c:v>
                </c:pt>
                <c:pt idx="3721">
                  <c:v>4.009032E-3</c:v>
                </c:pt>
                <c:pt idx="3722">
                  <c:v>1.9529030000000002E-3</c:v>
                </c:pt>
                <c:pt idx="3723">
                  <c:v>3.3196940000000002E-3</c:v>
                </c:pt>
                <c:pt idx="3724">
                  <c:v>3.3157150000000003E-3</c:v>
                </c:pt>
                <c:pt idx="3725">
                  <c:v>2.5003850000000004E-3</c:v>
                </c:pt>
                <c:pt idx="3726">
                  <c:v>2.8078320000000001E-3</c:v>
                </c:pt>
                <c:pt idx="3727">
                  <c:v>2.6007479999999999E-3</c:v>
                </c:pt>
                <c:pt idx="3728">
                  <c:v>4.5950690000000002E-3</c:v>
                </c:pt>
                <c:pt idx="3729">
                  <c:v>2.5516530000000001E-3</c:v>
                </c:pt>
                <c:pt idx="3730">
                  <c:v>3.0808370000000003E-3</c:v>
                </c:pt>
                <c:pt idx="3731">
                  <c:v>2.0636720000000003E-3</c:v>
                </c:pt>
                <c:pt idx="3732">
                  <c:v>3.2058530000000003E-3</c:v>
                </c:pt>
                <c:pt idx="3733">
                  <c:v>2.8662880000000003E-3</c:v>
                </c:pt>
                <c:pt idx="3734">
                  <c:v>2.7153590000000001E-3</c:v>
                </c:pt>
                <c:pt idx="3735">
                  <c:v>3.0999020000000003E-3</c:v>
                </c:pt>
                <c:pt idx="3736">
                  <c:v>2.6728280000000004E-3</c:v>
                </c:pt>
                <c:pt idx="3737">
                  <c:v>3.7418840000000004E-3</c:v>
                </c:pt>
                <c:pt idx="3738">
                  <c:v>4.1802820000000004E-3</c:v>
                </c:pt>
                <c:pt idx="3739">
                  <c:v>2.2754300000000002E-3</c:v>
                </c:pt>
                <c:pt idx="3740">
                  <c:v>3.036277E-3</c:v>
                </c:pt>
                <c:pt idx="3741">
                  <c:v>3.3057310000000001E-3</c:v>
                </c:pt>
                <c:pt idx="3742">
                  <c:v>2.4890050000000003E-3</c:v>
                </c:pt>
                <c:pt idx="3743">
                  <c:v>3.5148990000000001E-3</c:v>
                </c:pt>
                <c:pt idx="3744">
                  <c:v>2.3104919999999999E-3</c:v>
                </c:pt>
                <c:pt idx="3745">
                  <c:v>3.2161900000000003E-3</c:v>
                </c:pt>
                <c:pt idx="3746">
                  <c:v>2.830459E-3</c:v>
                </c:pt>
                <c:pt idx="3747">
                  <c:v>2.260972E-3</c:v>
                </c:pt>
                <c:pt idx="3748">
                  <c:v>2.8382770000000002E-3</c:v>
                </c:pt>
                <c:pt idx="3749">
                  <c:v>2.880886E-3</c:v>
                </c:pt>
                <c:pt idx="3750">
                  <c:v>2.8574170000000001E-3</c:v>
                </c:pt>
                <c:pt idx="3751">
                  <c:v>3.4722980000000004E-3</c:v>
                </c:pt>
                <c:pt idx="3752">
                  <c:v>2.5455770000000003E-3</c:v>
                </c:pt>
                <c:pt idx="3753">
                  <c:v>3.7309890000000001E-3</c:v>
                </c:pt>
                <c:pt idx="3754">
                  <c:v>2.3086040000000001E-3</c:v>
                </c:pt>
                <c:pt idx="3755">
                  <c:v>2.494661E-3</c:v>
                </c:pt>
                <c:pt idx="3756">
                  <c:v>2.8598580000000003E-3</c:v>
                </c:pt>
                <c:pt idx="3757">
                  <c:v>1.9431960000000001E-3</c:v>
                </c:pt>
                <c:pt idx="3758">
                  <c:v>3.0782540000000003E-3</c:v>
                </c:pt>
                <c:pt idx="3759">
                  <c:v>2.8397440000000004E-3</c:v>
                </c:pt>
                <c:pt idx="3760">
                  <c:v>2.8535070000000004E-3</c:v>
                </c:pt>
                <c:pt idx="3761">
                  <c:v>4.1058980000000002E-3</c:v>
                </c:pt>
                <c:pt idx="3762">
                  <c:v>3.2344210000000003E-3</c:v>
                </c:pt>
                <c:pt idx="3763">
                  <c:v>3.915094E-3</c:v>
                </c:pt>
                <c:pt idx="3764">
                  <c:v>2.4557570000000003E-3</c:v>
                </c:pt>
                <c:pt idx="3765">
                  <c:v>5.8191090000000003E-3</c:v>
                </c:pt>
                <c:pt idx="3766">
                  <c:v>2.8012640000000004E-3</c:v>
                </c:pt>
                <c:pt idx="3767">
                  <c:v>2.8864680000000001E-3</c:v>
                </c:pt>
                <c:pt idx="3768">
                  <c:v>2.6246380000000003E-3</c:v>
                </c:pt>
                <c:pt idx="3769">
                  <c:v>2.9148240000000003E-3</c:v>
                </c:pt>
                <c:pt idx="3770">
                  <c:v>2.1076010000000002E-3</c:v>
                </c:pt>
                <c:pt idx="3771">
                  <c:v>1.9917340000000002E-3</c:v>
                </c:pt>
                <c:pt idx="3772">
                  <c:v>3.0009370000000004E-3</c:v>
                </c:pt>
                <c:pt idx="3773">
                  <c:v>3.3111780000000001E-3</c:v>
                </c:pt>
                <c:pt idx="3774">
                  <c:v>1.9518550000000002E-3</c:v>
                </c:pt>
                <c:pt idx="3775">
                  <c:v>3.3960300000000004E-3</c:v>
                </c:pt>
                <c:pt idx="3776">
                  <c:v>2.600892E-3</c:v>
                </c:pt>
                <c:pt idx="3777">
                  <c:v>3.3305890000000001E-3</c:v>
                </c:pt>
                <c:pt idx="3778">
                  <c:v>2.2067060000000001E-3</c:v>
                </c:pt>
                <c:pt idx="3779">
                  <c:v>3.0286690000000003E-3</c:v>
                </c:pt>
                <c:pt idx="3780">
                  <c:v>2.2422539999999999E-3</c:v>
                </c:pt>
                <c:pt idx="3781">
                  <c:v>3.2885480000000001E-3</c:v>
                </c:pt>
                <c:pt idx="3782">
                  <c:v>2.3591689999999999E-3</c:v>
                </c:pt>
                <c:pt idx="3783">
                  <c:v>3.5979400000000004E-3</c:v>
                </c:pt>
                <c:pt idx="3784">
                  <c:v>3.2014560000000001E-3</c:v>
                </c:pt>
                <c:pt idx="3785">
                  <c:v>2.3429610000000002E-3</c:v>
                </c:pt>
                <c:pt idx="3786">
                  <c:v>3.1788280000000003E-3</c:v>
                </c:pt>
                <c:pt idx="3787">
                  <c:v>2.3595880000000001E-3</c:v>
                </c:pt>
                <c:pt idx="3788">
                  <c:v>3.0230790000000001E-3</c:v>
                </c:pt>
                <c:pt idx="3789">
                  <c:v>2.6657040000000001E-3</c:v>
                </c:pt>
                <c:pt idx="3790">
                  <c:v>3.0901230000000002E-3</c:v>
                </c:pt>
                <c:pt idx="3791">
                  <c:v>2.4106450000000003E-3</c:v>
                </c:pt>
                <c:pt idx="3792">
                  <c:v>3.4056010000000003E-3</c:v>
                </c:pt>
                <c:pt idx="3793">
                  <c:v>2.4366880000000002E-3</c:v>
                </c:pt>
                <c:pt idx="3794">
                  <c:v>3.6679290000000003E-3</c:v>
                </c:pt>
                <c:pt idx="3795">
                  <c:v>3.7848350000000003E-3</c:v>
                </c:pt>
                <c:pt idx="3796">
                  <c:v>4.1959990000000006E-3</c:v>
                </c:pt>
                <c:pt idx="3797">
                  <c:v>2.2993860000000001E-3</c:v>
                </c:pt>
                <c:pt idx="3798">
                  <c:v>2.6784830000000002E-3</c:v>
                </c:pt>
                <c:pt idx="3799">
                  <c:v>3.3101280000000003E-3</c:v>
                </c:pt>
                <c:pt idx="3800">
                  <c:v>1.3763553000000001E-2</c:v>
                </c:pt>
                <c:pt idx="3801">
                  <c:v>9.9790620000000003E-3</c:v>
                </c:pt>
                <c:pt idx="3802">
                  <c:v>5.4703900000000003E-3</c:v>
                </c:pt>
                <c:pt idx="3803">
                  <c:v>3.3745210000000001E-3</c:v>
                </c:pt>
                <c:pt idx="3804">
                  <c:v>2.982087E-3</c:v>
                </c:pt>
                <c:pt idx="3805">
                  <c:v>3.0058280000000003E-3</c:v>
                </c:pt>
                <c:pt idx="3806">
                  <c:v>2.5237110000000001E-3</c:v>
                </c:pt>
                <c:pt idx="3807">
                  <c:v>2.849945E-3</c:v>
                </c:pt>
                <c:pt idx="3808">
                  <c:v>2.164451E-3</c:v>
                </c:pt>
                <c:pt idx="3809">
                  <c:v>3.1537540000000004E-3</c:v>
                </c:pt>
                <c:pt idx="3810">
                  <c:v>2.894434E-3</c:v>
                </c:pt>
                <c:pt idx="3811">
                  <c:v>2.6045200000000004E-3</c:v>
                </c:pt>
                <c:pt idx="3812">
                  <c:v>3.1951010000000001E-3</c:v>
                </c:pt>
                <c:pt idx="3813">
                  <c:v>2.6522920000000001E-3</c:v>
                </c:pt>
                <c:pt idx="3814">
                  <c:v>3.2641000000000002E-3</c:v>
                </c:pt>
                <c:pt idx="3815">
                  <c:v>2.9365480000000002E-3</c:v>
                </c:pt>
                <c:pt idx="3816">
                  <c:v>2.0478150000000001E-3</c:v>
                </c:pt>
                <c:pt idx="3817">
                  <c:v>3.048294E-3</c:v>
                </c:pt>
                <c:pt idx="3818">
                  <c:v>2.6916830000000003E-3</c:v>
                </c:pt>
                <c:pt idx="3819">
                  <c:v>3.6919460000000002E-3</c:v>
                </c:pt>
                <c:pt idx="3820">
                  <c:v>2.35491E-3</c:v>
                </c:pt>
                <c:pt idx="3821">
                  <c:v>2.958268E-3</c:v>
                </c:pt>
                <c:pt idx="3822">
                  <c:v>5.7907490000000004E-3</c:v>
                </c:pt>
                <c:pt idx="3823">
                  <c:v>5.0267599999999999E-3</c:v>
                </c:pt>
                <c:pt idx="3824">
                  <c:v>2.6409770000000001E-3</c:v>
                </c:pt>
                <c:pt idx="3825">
                  <c:v>3.0549990000000001E-3</c:v>
                </c:pt>
                <c:pt idx="3826">
                  <c:v>3.0940400000000002E-3</c:v>
                </c:pt>
                <c:pt idx="3827">
                  <c:v>2.1448930000000001E-3</c:v>
                </c:pt>
                <c:pt idx="3828">
                  <c:v>2.7533550000000003E-3</c:v>
                </c:pt>
                <c:pt idx="3829">
                  <c:v>3.3138990000000004E-3</c:v>
                </c:pt>
                <c:pt idx="3830">
                  <c:v>3.2187730000000003E-3</c:v>
                </c:pt>
                <c:pt idx="3831">
                  <c:v>3.5127380000000001E-3</c:v>
                </c:pt>
                <c:pt idx="3832">
                  <c:v>1.7734090000000001E-3</c:v>
                </c:pt>
                <c:pt idx="3833">
                  <c:v>2.9324970000000001E-3</c:v>
                </c:pt>
                <c:pt idx="3834">
                  <c:v>2.3676910000000003E-3</c:v>
                </c:pt>
                <c:pt idx="3835">
                  <c:v>3.1664610000000002E-3</c:v>
                </c:pt>
                <c:pt idx="3836">
                  <c:v>2.745323E-3</c:v>
                </c:pt>
                <c:pt idx="3837">
                  <c:v>2.3144700000000003E-3</c:v>
                </c:pt>
                <c:pt idx="3838">
                  <c:v>1.736881E-3</c:v>
                </c:pt>
                <c:pt idx="3839">
                  <c:v>1.7296210000000002E-3</c:v>
                </c:pt>
                <c:pt idx="3840">
                  <c:v>1.9655430000000002E-3</c:v>
                </c:pt>
                <c:pt idx="3841">
                  <c:v>2.8338110000000003E-3</c:v>
                </c:pt>
                <c:pt idx="3842">
                  <c:v>2.4843250000000003E-3</c:v>
                </c:pt>
                <c:pt idx="3843">
                  <c:v>3.4438710000000003E-3</c:v>
                </c:pt>
                <c:pt idx="3844">
                  <c:v>2.0535449999999999E-3</c:v>
                </c:pt>
                <c:pt idx="3845">
                  <c:v>2.0404830000000001E-3</c:v>
                </c:pt>
                <c:pt idx="3846">
                  <c:v>2.714658E-3</c:v>
                </c:pt>
                <c:pt idx="3847">
                  <c:v>3.7849810000000002E-3</c:v>
                </c:pt>
                <c:pt idx="3848">
                  <c:v>1.7277330000000002E-3</c:v>
                </c:pt>
                <c:pt idx="3849">
                  <c:v>2.9667890000000001E-3</c:v>
                </c:pt>
                <c:pt idx="3850">
                  <c:v>3.1366430000000002E-3</c:v>
                </c:pt>
                <c:pt idx="3851">
                  <c:v>3.656397E-3</c:v>
                </c:pt>
                <c:pt idx="3852">
                  <c:v>3.1696100000000002E-3</c:v>
                </c:pt>
                <c:pt idx="3853">
                  <c:v>2.359449E-3</c:v>
                </c:pt>
                <c:pt idx="3854">
                  <c:v>3.2266650000000001E-3</c:v>
                </c:pt>
                <c:pt idx="3855">
                  <c:v>2.5202240000000002E-3</c:v>
                </c:pt>
                <c:pt idx="3856">
                  <c:v>1.9896380000000002E-3</c:v>
                </c:pt>
                <c:pt idx="3857">
                  <c:v>1.9195880000000001E-3</c:v>
                </c:pt>
                <c:pt idx="3858">
                  <c:v>3.9367450000000002E-3</c:v>
                </c:pt>
                <c:pt idx="3859">
                  <c:v>1.9789530000000003E-3</c:v>
                </c:pt>
                <c:pt idx="3860">
                  <c:v>2.246306E-3</c:v>
                </c:pt>
                <c:pt idx="3861">
                  <c:v>3.6331430000000001E-3</c:v>
                </c:pt>
                <c:pt idx="3862">
                  <c:v>2.2880660000000001E-3</c:v>
                </c:pt>
                <c:pt idx="3863">
                  <c:v>2.6393040000000003E-3</c:v>
                </c:pt>
                <c:pt idx="3864">
                  <c:v>3.1393610000000002E-3</c:v>
                </c:pt>
                <c:pt idx="3865">
                  <c:v>3.1887460000000001E-3</c:v>
                </c:pt>
                <c:pt idx="3866">
                  <c:v>2.5209210000000002E-3</c:v>
                </c:pt>
                <c:pt idx="3867">
                  <c:v>2.5208500000000003E-3</c:v>
                </c:pt>
                <c:pt idx="3868">
                  <c:v>2.6108800000000003E-3</c:v>
                </c:pt>
                <c:pt idx="3869">
                  <c:v>2.6201620000000001E-3</c:v>
                </c:pt>
                <c:pt idx="3870">
                  <c:v>2.6766710000000003E-3</c:v>
                </c:pt>
                <c:pt idx="3871">
                  <c:v>2.0452320000000001E-3</c:v>
                </c:pt>
                <c:pt idx="3872">
                  <c:v>1.9267080000000001E-3</c:v>
                </c:pt>
                <c:pt idx="3873">
                  <c:v>1.7222890000000001E-3</c:v>
                </c:pt>
                <c:pt idx="3874">
                  <c:v>2.364545E-3</c:v>
                </c:pt>
                <c:pt idx="3875">
                  <c:v>2.0805020000000001E-3</c:v>
                </c:pt>
                <c:pt idx="3876">
                  <c:v>2.2503570000000001E-3</c:v>
                </c:pt>
                <c:pt idx="3877">
                  <c:v>2.1346290000000003E-3</c:v>
                </c:pt>
                <c:pt idx="3878">
                  <c:v>2.0446730000000003E-3</c:v>
                </c:pt>
                <c:pt idx="3879">
                  <c:v>2.8784370000000002E-3</c:v>
                </c:pt>
                <c:pt idx="3880">
                  <c:v>1.9778370000000001E-3</c:v>
                </c:pt>
                <c:pt idx="3881">
                  <c:v>1.8109150000000002E-3</c:v>
                </c:pt>
                <c:pt idx="3882">
                  <c:v>2.8537160000000001E-3</c:v>
                </c:pt>
                <c:pt idx="3883">
                  <c:v>3.438913E-3</c:v>
                </c:pt>
                <c:pt idx="3884">
                  <c:v>3.1985260000000001E-3</c:v>
                </c:pt>
                <c:pt idx="3885">
                  <c:v>2.3345840000000002E-3</c:v>
                </c:pt>
                <c:pt idx="3886">
                  <c:v>3.0842570000000004E-3</c:v>
                </c:pt>
                <c:pt idx="3887">
                  <c:v>3.6638770000000003E-3</c:v>
                </c:pt>
                <c:pt idx="3888">
                  <c:v>2.4969650000000003E-3</c:v>
                </c:pt>
                <c:pt idx="3889">
                  <c:v>5.9218400000000003E-3</c:v>
                </c:pt>
                <c:pt idx="3890">
                  <c:v>2.8273160000000003E-3</c:v>
                </c:pt>
                <c:pt idx="3891">
                  <c:v>3.7934270000000003E-3</c:v>
                </c:pt>
                <c:pt idx="3892">
                  <c:v>3.1978940000000002E-3</c:v>
                </c:pt>
                <c:pt idx="3893">
                  <c:v>2.1022930000000003E-3</c:v>
                </c:pt>
                <c:pt idx="3894">
                  <c:v>2.9459730000000002E-3</c:v>
                </c:pt>
                <c:pt idx="3895">
                  <c:v>2.4040090000000004E-3</c:v>
                </c:pt>
                <c:pt idx="3896">
                  <c:v>3.1751920000000003E-3</c:v>
                </c:pt>
                <c:pt idx="3897">
                  <c:v>2.6102490000000002E-3</c:v>
                </c:pt>
                <c:pt idx="3898">
                  <c:v>2.779335E-3</c:v>
                </c:pt>
                <c:pt idx="3899">
                  <c:v>2.5345380000000002E-3</c:v>
                </c:pt>
                <c:pt idx="3900">
                  <c:v>2.4301290000000001E-3</c:v>
                </c:pt>
                <c:pt idx="3901">
                  <c:v>3.4467370000000001E-3</c:v>
                </c:pt>
                <c:pt idx="3902">
                  <c:v>1.6393820000000002E-3</c:v>
                </c:pt>
                <c:pt idx="3903">
                  <c:v>3.250625E-3</c:v>
                </c:pt>
                <c:pt idx="3904">
                  <c:v>2.557377E-3</c:v>
                </c:pt>
                <c:pt idx="3905">
                  <c:v>3.10305E-3</c:v>
                </c:pt>
                <c:pt idx="3906">
                  <c:v>1.737232E-3</c:v>
                </c:pt>
                <c:pt idx="3907">
                  <c:v>2.292119E-3</c:v>
                </c:pt>
                <c:pt idx="3908">
                  <c:v>3.2668990000000002E-3</c:v>
                </c:pt>
                <c:pt idx="3909">
                  <c:v>2.5730930000000003E-3</c:v>
                </c:pt>
                <c:pt idx="3910">
                  <c:v>2.6632540000000003E-3</c:v>
                </c:pt>
                <c:pt idx="3911">
                  <c:v>3.5651190000000003E-3</c:v>
                </c:pt>
                <c:pt idx="3912">
                  <c:v>2.960781E-3</c:v>
                </c:pt>
                <c:pt idx="3913">
                  <c:v>6.1288560000000002E-3</c:v>
                </c:pt>
                <c:pt idx="3914">
                  <c:v>7.0828830000000008E-3</c:v>
                </c:pt>
                <c:pt idx="3915">
                  <c:v>3.0497570000000002E-3</c:v>
                </c:pt>
                <c:pt idx="3916">
                  <c:v>2.5740030000000001E-3</c:v>
                </c:pt>
                <c:pt idx="3917">
                  <c:v>2.9185280000000001E-3</c:v>
                </c:pt>
                <c:pt idx="3918">
                  <c:v>2.3604229999999999E-3</c:v>
                </c:pt>
                <c:pt idx="3919">
                  <c:v>7.1859020000000001E-3</c:v>
                </c:pt>
                <c:pt idx="3920">
                  <c:v>2.2473530000000001E-3</c:v>
                </c:pt>
                <c:pt idx="3921">
                  <c:v>6.7042780000000001E-3</c:v>
                </c:pt>
                <c:pt idx="3922">
                  <c:v>6.9412440000000001E-3</c:v>
                </c:pt>
                <c:pt idx="3923">
                  <c:v>2.9675540000000003E-3</c:v>
                </c:pt>
                <c:pt idx="3924">
                  <c:v>2.4139250000000004E-3</c:v>
                </c:pt>
                <c:pt idx="3925">
                  <c:v>2.9506550000000004E-3</c:v>
                </c:pt>
                <c:pt idx="3926">
                  <c:v>2.7237370000000004E-3</c:v>
                </c:pt>
                <c:pt idx="3927">
                  <c:v>3.2954630000000002E-3</c:v>
                </c:pt>
                <c:pt idx="3928">
                  <c:v>2.1539040000000003E-3</c:v>
                </c:pt>
                <c:pt idx="3929">
                  <c:v>3.1315450000000003E-3</c:v>
                </c:pt>
                <c:pt idx="3930">
                  <c:v>3.2353990000000003E-3</c:v>
                </c:pt>
                <c:pt idx="3931">
                  <c:v>2.588735E-3</c:v>
                </c:pt>
                <c:pt idx="3932">
                  <c:v>2.1938560000000001E-3</c:v>
                </c:pt>
                <c:pt idx="3933">
                  <c:v>2.7759810000000003E-3</c:v>
                </c:pt>
                <c:pt idx="3934">
                  <c:v>2.9676240000000003E-3</c:v>
                </c:pt>
                <c:pt idx="3935">
                  <c:v>2.9767770000000003E-3</c:v>
                </c:pt>
                <c:pt idx="3936">
                  <c:v>3.5000930000000001E-3</c:v>
                </c:pt>
                <c:pt idx="3937">
                  <c:v>2.7518880000000001E-3</c:v>
                </c:pt>
                <c:pt idx="3938">
                  <c:v>2.7739570000000001E-3</c:v>
                </c:pt>
                <c:pt idx="3939">
                  <c:v>3.3190660000000003E-3</c:v>
                </c:pt>
                <c:pt idx="3940">
                  <c:v>2.9540790000000001E-3</c:v>
                </c:pt>
                <c:pt idx="3941">
                  <c:v>2.7476950000000001E-3</c:v>
                </c:pt>
                <c:pt idx="3942">
                  <c:v>2.7147950000000003E-3</c:v>
                </c:pt>
                <c:pt idx="3943">
                  <c:v>2.4218180000000001E-3</c:v>
                </c:pt>
                <c:pt idx="3944">
                  <c:v>3.3796150000000003E-3</c:v>
                </c:pt>
                <c:pt idx="3945">
                  <c:v>2.497038E-3</c:v>
                </c:pt>
                <c:pt idx="3946">
                  <c:v>2.9143370000000004E-3</c:v>
                </c:pt>
                <c:pt idx="3947">
                  <c:v>2.3581890000000001E-3</c:v>
                </c:pt>
                <c:pt idx="3948">
                  <c:v>2.9989180000000002E-3</c:v>
                </c:pt>
                <c:pt idx="3949">
                  <c:v>2.1258959999999999E-3</c:v>
                </c:pt>
                <c:pt idx="3950">
                  <c:v>3.4068630000000004E-3</c:v>
                </c:pt>
                <c:pt idx="3951">
                  <c:v>2.7637590000000002E-3</c:v>
                </c:pt>
                <c:pt idx="3952">
                  <c:v>2.9145430000000003E-3</c:v>
                </c:pt>
                <c:pt idx="3953">
                  <c:v>3.9291360000000006E-3</c:v>
                </c:pt>
                <c:pt idx="3954">
                  <c:v>2.6332930000000001E-3</c:v>
                </c:pt>
                <c:pt idx="3955">
                  <c:v>6.4161170000000007E-3</c:v>
                </c:pt>
                <c:pt idx="3956">
                  <c:v>5.5526600000000001E-3</c:v>
                </c:pt>
                <c:pt idx="3957">
                  <c:v>1.5139490000000001E-3</c:v>
                </c:pt>
                <c:pt idx="3958">
                  <c:v>5.2902680000000007E-3</c:v>
                </c:pt>
                <c:pt idx="3959">
                  <c:v>1.300025E-3</c:v>
                </c:pt>
                <c:pt idx="3960">
                  <c:v>1.626047E-3</c:v>
                </c:pt>
                <c:pt idx="3961">
                  <c:v>8.9180400000000006E-4</c:v>
                </c:pt>
                <c:pt idx="3962">
                  <c:v>1.4028320000000001E-3</c:v>
                </c:pt>
                <c:pt idx="3963">
                  <c:v>2.0809230000000001E-3</c:v>
                </c:pt>
                <c:pt idx="3964">
                  <c:v>1.340391E-3</c:v>
                </c:pt>
                <c:pt idx="3965">
                  <c:v>2.5946760000000002E-3</c:v>
                </c:pt>
                <c:pt idx="3966">
                  <c:v>1.7729170000000002E-3</c:v>
                </c:pt>
                <c:pt idx="3967">
                  <c:v>2.7865300000000002E-3</c:v>
                </c:pt>
                <c:pt idx="3968">
                  <c:v>1.6877140000000001E-3</c:v>
                </c:pt>
                <c:pt idx="3969">
                  <c:v>9.7763899999999998E-4</c:v>
                </c:pt>
                <c:pt idx="3970">
                  <c:v>1.9186100000000001E-3</c:v>
                </c:pt>
                <c:pt idx="3971">
                  <c:v>3.6775590000000004E-3</c:v>
                </c:pt>
                <c:pt idx="3972">
                  <c:v>1.6963780000000001E-3</c:v>
                </c:pt>
                <c:pt idx="3973">
                  <c:v>2.2567110000000002E-3</c:v>
                </c:pt>
                <c:pt idx="3974">
                  <c:v>2.1526470000000002E-3</c:v>
                </c:pt>
                <c:pt idx="3975">
                  <c:v>2.5707870000000002E-3</c:v>
                </c:pt>
                <c:pt idx="3976">
                  <c:v>2.2734700000000001E-3</c:v>
                </c:pt>
                <c:pt idx="3977">
                  <c:v>3.1904930000000004E-3</c:v>
                </c:pt>
                <c:pt idx="3978">
                  <c:v>2.3065760000000003E-3</c:v>
                </c:pt>
                <c:pt idx="3979">
                  <c:v>3.6982400000000002E-3</c:v>
                </c:pt>
                <c:pt idx="3980">
                  <c:v>3.012041E-3</c:v>
                </c:pt>
                <c:pt idx="3981">
                  <c:v>2.6400730000000002E-3</c:v>
                </c:pt>
                <c:pt idx="3982">
                  <c:v>3.1640230000000002E-3</c:v>
                </c:pt>
                <c:pt idx="3983">
                  <c:v>3.5663000000000001E-3</c:v>
                </c:pt>
                <c:pt idx="3984">
                  <c:v>3.0485080000000001E-3</c:v>
                </c:pt>
                <c:pt idx="3985">
                  <c:v>3.1698870000000001E-3</c:v>
                </c:pt>
                <c:pt idx="3986">
                  <c:v>1.827115E-3</c:v>
                </c:pt>
                <c:pt idx="3987">
                  <c:v>3.1828810000000003E-3</c:v>
                </c:pt>
                <c:pt idx="3988">
                  <c:v>3.1887400000000002E-3</c:v>
                </c:pt>
                <c:pt idx="3989">
                  <c:v>2.046071E-3</c:v>
                </c:pt>
                <c:pt idx="3990">
                  <c:v>2.1766050000000003E-3</c:v>
                </c:pt>
                <c:pt idx="3991">
                  <c:v>2.7224090000000003E-3</c:v>
                </c:pt>
                <c:pt idx="3992">
                  <c:v>2.0976860000000001E-3</c:v>
                </c:pt>
                <c:pt idx="3993">
                  <c:v>4.1744070000000006E-3</c:v>
                </c:pt>
                <c:pt idx="3994">
                  <c:v>3.1272830000000002E-3</c:v>
                </c:pt>
                <c:pt idx="3995">
                  <c:v>3.8802400000000001E-3</c:v>
                </c:pt>
                <c:pt idx="3996">
                  <c:v>3.1195340000000002E-3</c:v>
                </c:pt>
                <c:pt idx="3997">
                  <c:v>1.7397440000000001E-3</c:v>
                </c:pt>
                <c:pt idx="3998">
                  <c:v>3.1045880000000001E-3</c:v>
                </c:pt>
                <c:pt idx="3999">
                  <c:v>2.815227E-3</c:v>
                </c:pt>
                <c:pt idx="4000">
                  <c:v>3.1891690000000004E-3</c:v>
                </c:pt>
                <c:pt idx="4001">
                  <c:v>2.059899E-3</c:v>
                </c:pt>
                <c:pt idx="4002">
                  <c:v>2.559609E-3</c:v>
                </c:pt>
                <c:pt idx="4003">
                  <c:v>3.8034210000000004E-3</c:v>
                </c:pt>
                <c:pt idx="4004">
                  <c:v>2.2399469999999999E-3</c:v>
                </c:pt>
                <c:pt idx="4005">
                  <c:v>3.2645250000000003E-3</c:v>
                </c:pt>
                <c:pt idx="4006">
                  <c:v>1.8841790000000001E-3</c:v>
                </c:pt>
                <c:pt idx="4007">
                  <c:v>6.4149150000000002E-3</c:v>
                </c:pt>
                <c:pt idx="4008">
                  <c:v>3.0395680000000003E-3</c:v>
                </c:pt>
                <c:pt idx="4009">
                  <c:v>2.4395560000000003E-3</c:v>
                </c:pt>
                <c:pt idx="4010">
                  <c:v>2.7837340000000004E-3</c:v>
                </c:pt>
                <c:pt idx="4011">
                  <c:v>2.7803800000000003E-3</c:v>
                </c:pt>
                <c:pt idx="4012">
                  <c:v>3.3565720000000004E-3</c:v>
                </c:pt>
                <c:pt idx="4013">
                  <c:v>2.9436010000000001E-3</c:v>
                </c:pt>
                <c:pt idx="4014">
                  <c:v>2.0795920000000003E-3</c:v>
                </c:pt>
                <c:pt idx="4015">
                  <c:v>3.6462760000000004E-3</c:v>
                </c:pt>
                <c:pt idx="4016">
                  <c:v>1.98482E-3</c:v>
                </c:pt>
                <c:pt idx="4017">
                  <c:v>3.3541970000000002E-3</c:v>
                </c:pt>
                <c:pt idx="4018">
                  <c:v>3.1337090000000001E-3</c:v>
                </c:pt>
                <c:pt idx="4019">
                  <c:v>2.5850360000000002E-3</c:v>
                </c:pt>
                <c:pt idx="4020">
                  <c:v>2.7887570000000002E-3</c:v>
                </c:pt>
                <c:pt idx="4021">
                  <c:v>2.5391530000000002E-3</c:v>
                </c:pt>
                <c:pt idx="4022">
                  <c:v>2.592366E-3</c:v>
                </c:pt>
                <c:pt idx="4023">
                  <c:v>3.1967100000000002E-3</c:v>
                </c:pt>
                <c:pt idx="4024">
                  <c:v>4.6116890000000004E-3</c:v>
                </c:pt>
                <c:pt idx="4025">
                  <c:v>2.2774539999999999E-3</c:v>
                </c:pt>
                <c:pt idx="4026">
                  <c:v>3.1922390000000004E-3</c:v>
                </c:pt>
                <c:pt idx="4027">
                  <c:v>2.7201780000000002E-3</c:v>
                </c:pt>
                <c:pt idx="4028">
                  <c:v>2.8293420000000003E-3</c:v>
                </c:pt>
                <c:pt idx="4029">
                  <c:v>2.9417830000000003E-3</c:v>
                </c:pt>
                <c:pt idx="4030">
                  <c:v>3.5929140000000004E-3</c:v>
                </c:pt>
                <c:pt idx="4031">
                  <c:v>2.0121280000000002E-3</c:v>
                </c:pt>
                <c:pt idx="4032">
                  <c:v>3.0762970000000004E-3</c:v>
                </c:pt>
                <c:pt idx="4033">
                  <c:v>5.0635680000000001E-3</c:v>
                </c:pt>
                <c:pt idx="4034">
                  <c:v>5.4191940000000004E-3</c:v>
                </c:pt>
                <c:pt idx="4035">
                  <c:v>4.5645460000000001E-3</c:v>
                </c:pt>
                <c:pt idx="4036">
                  <c:v>2.9014900000000001E-3</c:v>
                </c:pt>
                <c:pt idx="4037">
                  <c:v>2.8672600000000004E-3</c:v>
                </c:pt>
                <c:pt idx="4038">
                  <c:v>3.2727670000000002E-3</c:v>
                </c:pt>
                <c:pt idx="4039">
                  <c:v>3.1823190000000003E-3</c:v>
                </c:pt>
                <c:pt idx="4040">
                  <c:v>3.2441240000000001E-3</c:v>
                </c:pt>
                <c:pt idx="4041">
                  <c:v>2.353164E-3</c:v>
                </c:pt>
                <c:pt idx="4042">
                  <c:v>3.147955E-3</c:v>
                </c:pt>
                <c:pt idx="4043">
                  <c:v>4.2295200000000005E-3</c:v>
                </c:pt>
                <c:pt idx="4044">
                  <c:v>1.264895E-3</c:v>
                </c:pt>
                <c:pt idx="4045">
                  <c:v>3.2476880000000003E-3</c:v>
                </c:pt>
                <c:pt idx="4046">
                  <c:v>3.3072650000000002E-3</c:v>
                </c:pt>
                <c:pt idx="4047">
                  <c:v>3.07581E-3</c:v>
                </c:pt>
                <c:pt idx="4048">
                  <c:v>2.6875610000000002E-3</c:v>
                </c:pt>
                <c:pt idx="4049">
                  <c:v>2.1929470000000002E-3</c:v>
                </c:pt>
                <c:pt idx="4050">
                  <c:v>3.0190250000000003E-3</c:v>
                </c:pt>
                <c:pt idx="4051">
                  <c:v>3.3807400000000001E-3</c:v>
                </c:pt>
                <c:pt idx="4052">
                  <c:v>2.7938610000000003E-3</c:v>
                </c:pt>
                <c:pt idx="4053">
                  <c:v>3.3183690000000003E-3</c:v>
                </c:pt>
                <c:pt idx="4054">
                  <c:v>2.2261220000000001E-3</c:v>
                </c:pt>
                <c:pt idx="4055">
                  <c:v>3.9287840000000003E-3</c:v>
                </c:pt>
                <c:pt idx="4056">
                  <c:v>2.5264390000000001E-3</c:v>
                </c:pt>
                <c:pt idx="4057">
                  <c:v>3.2474140000000001E-3</c:v>
                </c:pt>
                <c:pt idx="4058">
                  <c:v>2.2681620000000002E-3</c:v>
                </c:pt>
                <c:pt idx="4059">
                  <c:v>3.0693230000000001E-3</c:v>
                </c:pt>
                <c:pt idx="4060">
                  <c:v>3.1209900000000001E-3</c:v>
                </c:pt>
                <c:pt idx="4061">
                  <c:v>2.1108200000000002E-3</c:v>
                </c:pt>
                <c:pt idx="4062">
                  <c:v>3.07566E-3</c:v>
                </c:pt>
                <c:pt idx="4063">
                  <c:v>2.8649630000000003E-3</c:v>
                </c:pt>
                <c:pt idx="4064">
                  <c:v>3.079441E-3</c:v>
                </c:pt>
                <c:pt idx="4065">
                  <c:v>3.3078200000000004E-3</c:v>
                </c:pt>
                <c:pt idx="4066">
                  <c:v>2.3727840000000002E-3</c:v>
                </c:pt>
                <c:pt idx="4067">
                  <c:v>3.2946950000000003E-3</c:v>
                </c:pt>
                <c:pt idx="4068">
                  <c:v>3.0968270000000003E-3</c:v>
                </c:pt>
                <c:pt idx="4069">
                  <c:v>2.6643080000000002E-3</c:v>
                </c:pt>
                <c:pt idx="4070">
                  <c:v>2.930958E-3</c:v>
                </c:pt>
                <c:pt idx="4071">
                  <c:v>3.4438070000000001E-3</c:v>
                </c:pt>
                <c:pt idx="4072">
                  <c:v>2.1190550000000003E-3</c:v>
                </c:pt>
                <c:pt idx="4073">
                  <c:v>2.5851030000000001E-3</c:v>
                </c:pt>
                <c:pt idx="4074">
                  <c:v>3.0539550000000001E-3</c:v>
                </c:pt>
                <c:pt idx="4075">
                  <c:v>3.044031E-3</c:v>
                </c:pt>
                <c:pt idx="4076">
                  <c:v>2.7114470000000001E-3</c:v>
                </c:pt>
                <c:pt idx="4077">
                  <c:v>2.369435E-3</c:v>
                </c:pt>
                <c:pt idx="4078">
                  <c:v>2.7242940000000004E-3</c:v>
                </c:pt>
                <c:pt idx="4079">
                  <c:v>8.4774150000000003E-3</c:v>
                </c:pt>
                <c:pt idx="4080">
                  <c:v>2.680436E-3</c:v>
                </c:pt>
                <c:pt idx="4081">
                  <c:v>1.5762480000000001E-3</c:v>
                </c:pt>
                <c:pt idx="4082">
                  <c:v>2.1706680000000002E-3</c:v>
                </c:pt>
                <c:pt idx="4083">
                  <c:v>2.7529340000000003E-3</c:v>
                </c:pt>
                <c:pt idx="4084">
                  <c:v>2.114655E-3</c:v>
                </c:pt>
                <c:pt idx="4085">
                  <c:v>3.1708610000000001E-3</c:v>
                </c:pt>
                <c:pt idx="4086">
                  <c:v>1.9659650000000001E-3</c:v>
                </c:pt>
                <c:pt idx="4087">
                  <c:v>2.9879480000000003E-3</c:v>
                </c:pt>
                <c:pt idx="4088">
                  <c:v>3.5449350000000004E-3</c:v>
                </c:pt>
                <c:pt idx="4089">
                  <c:v>1.8135680000000002E-3</c:v>
                </c:pt>
                <c:pt idx="4090">
                  <c:v>3.052342E-3</c:v>
                </c:pt>
                <c:pt idx="4091">
                  <c:v>2.285137E-3</c:v>
                </c:pt>
                <c:pt idx="4092">
                  <c:v>2.4678390000000003E-3</c:v>
                </c:pt>
                <c:pt idx="4093">
                  <c:v>3.1222560000000003E-3</c:v>
                </c:pt>
                <c:pt idx="4094">
                  <c:v>2.8638410000000002E-3</c:v>
                </c:pt>
                <c:pt idx="4095">
                  <c:v>3.334783E-3</c:v>
                </c:pt>
                <c:pt idx="4096">
                  <c:v>2.7243700000000003E-3</c:v>
                </c:pt>
                <c:pt idx="4097">
                  <c:v>3.3775230000000003E-3</c:v>
                </c:pt>
                <c:pt idx="4098">
                  <c:v>1.7702680000000002E-3</c:v>
                </c:pt>
                <c:pt idx="4099">
                  <c:v>2.1893839999999999E-3</c:v>
                </c:pt>
                <c:pt idx="4100">
                  <c:v>3.5052630000000002E-3</c:v>
                </c:pt>
                <c:pt idx="4101">
                  <c:v>2.2870240000000003E-3</c:v>
                </c:pt>
                <c:pt idx="4102">
                  <c:v>3.152148E-3</c:v>
                </c:pt>
                <c:pt idx="4103">
                  <c:v>1.9476620000000002E-3</c:v>
                </c:pt>
                <c:pt idx="4104">
                  <c:v>2.2934500000000003E-3</c:v>
                </c:pt>
                <c:pt idx="4105">
                  <c:v>2.3774670000000003E-3</c:v>
                </c:pt>
                <c:pt idx="4106">
                  <c:v>2.6344810000000001E-3</c:v>
                </c:pt>
                <c:pt idx="4107">
                  <c:v>2.7742370000000001E-3</c:v>
                </c:pt>
                <c:pt idx="4108">
                  <c:v>2.5078570000000001E-3</c:v>
                </c:pt>
                <c:pt idx="4109">
                  <c:v>1.5576710000000001E-3</c:v>
                </c:pt>
                <c:pt idx="4110">
                  <c:v>2.6011680000000001E-3</c:v>
                </c:pt>
                <c:pt idx="4111">
                  <c:v>2.762853E-3</c:v>
                </c:pt>
                <c:pt idx="4112">
                  <c:v>2.898903E-3</c:v>
                </c:pt>
                <c:pt idx="4113">
                  <c:v>1.6768190000000002E-3</c:v>
                </c:pt>
                <c:pt idx="4114">
                  <c:v>3.258379E-3</c:v>
                </c:pt>
                <c:pt idx="4115">
                  <c:v>2.8270350000000003E-3</c:v>
                </c:pt>
                <c:pt idx="4116">
                  <c:v>4.0088190000000003E-3</c:v>
                </c:pt>
                <c:pt idx="4117">
                  <c:v>3.1807830000000004E-3</c:v>
                </c:pt>
                <c:pt idx="4118">
                  <c:v>1.8475800000000001E-3</c:v>
                </c:pt>
                <c:pt idx="4119">
                  <c:v>2.6261740000000002E-3</c:v>
                </c:pt>
                <c:pt idx="4120">
                  <c:v>1.5728960000000001E-3</c:v>
                </c:pt>
                <c:pt idx="4121">
                  <c:v>3.3889060000000001E-3</c:v>
                </c:pt>
                <c:pt idx="4122">
                  <c:v>1.9778370000000001E-3</c:v>
                </c:pt>
                <c:pt idx="4123">
                  <c:v>2.3940200000000002E-3</c:v>
                </c:pt>
                <c:pt idx="4124">
                  <c:v>2.137281E-3</c:v>
                </c:pt>
                <c:pt idx="4125">
                  <c:v>1.9765799999999999E-3</c:v>
                </c:pt>
                <c:pt idx="4126">
                  <c:v>2.4815980000000002E-3</c:v>
                </c:pt>
                <c:pt idx="4127">
                  <c:v>2.5238580000000004E-3</c:v>
                </c:pt>
                <c:pt idx="4128">
                  <c:v>2.2416200000000002E-3</c:v>
                </c:pt>
                <c:pt idx="4129">
                  <c:v>1.8563840000000002E-3</c:v>
                </c:pt>
                <c:pt idx="4130">
                  <c:v>2.4260750000000002E-3</c:v>
                </c:pt>
                <c:pt idx="4131">
                  <c:v>2.4073620000000001E-3</c:v>
                </c:pt>
                <c:pt idx="4132">
                  <c:v>3.3796850000000003E-3</c:v>
                </c:pt>
                <c:pt idx="4133">
                  <c:v>1.9362110000000002E-3</c:v>
                </c:pt>
                <c:pt idx="4134">
                  <c:v>2.7495150000000001E-3</c:v>
                </c:pt>
                <c:pt idx="4135">
                  <c:v>3.5323570000000003E-3</c:v>
                </c:pt>
                <c:pt idx="4136">
                  <c:v>1.6893930000000002E-3</c:v>
                </c:pt>
                <c:pt idx="4137">
                  <c:v>2.485438E-3</c:v>
                </c:pt>
                <c:pt idx="4138">
                  <c:v>2.4363460000000003E-3</c:v>
                </c:pt>
                <c:pt idx="4139">
                  <c:v>2.7739560000000002E-3</c:v>
                </c:pt>
                <c:pt idx="4140">
                  <c:v>2.5367060000000001E-3</c:v>
                </c:pt>
                <c:pt idx="4141">
                  <c:v>1.9489920000000001E-3</c:v>
                </c:pt>
                <c:pt idx="4142">
                  <c:v>1.4737180000000002E-3</c:v>
                </c:pt>
                <c:pt idx="4143">
                  <c:v>2.646636E-3</c:v>
                </c:pt>
                <c:pt idx="4144">
                  <c:v>2.0594760000000002E-3</c:v>
                </c:pt>
                <c:pt idx="4145">
                  <c:v>2.4330630000000001E-3</c:v>
                </c:pt>
                <c:pt idx="4146">
                  <c:v>2.6216260000000002E-3</c:v>
                </c:pt>
                <c:pt idx="4147">
                  <c:v>2.1925300000000003E-3</c:v>
                </c:pt>
                <c:pt idx="4148">
                  <c:v>2.5523490000000002E-3</c:v>
                </c:pt>
                <c:pt idx="4149">
                  <c:v>2.1537650000000002E-3</c:v>
                </c:pt>
                <c:pt idx="4150">
                  <c:v>3.4922740000000001E-3</c:v>
                </c:pt>
                <c:pt idx="4151">
                  <c:v>2.098033E-3</c:v>
                </c:pt>
                <c:pt idx="4152">
                  <c:v>3.5777600000000001E-3</c:v>
                </c:pt>
                <c:pt idx="4153">
                  <c:v>2.5204300000000002E-3</c:v>
                </c:pt>
                <c:pt idx="4154">
                  <c:v>2.816982E-3</c:v>
                </c:pt>
                <c:pt idx="4155">
                  <c:v>3.6287440000000002E-3</c:v>
                </c:pt>
                <c:pt idx="4156">
                  <c:v>3.1520740000000004E-3</c:v>
                </c:pt>
                <c:pt idx="4157">
                  <c:v>3.9264809999999999E-3</c:v>
                </c:pt>
                <c:pt idx="4158">
                  <c:v>1.9099490000000002E-3</c:v>
                </c:pt>
                <c:pt idx="4159">
                  <c:v>9.2709380000000011E-3</c:v>
                </c:pt>
                <c:pt idx="4160">
                  <c:v>3.4076270000000003E-3</c:v>
                </c:pt>
                <c:pt idx="4161">
                  <c:v>2.6294530000000003E-3</c:v>
                </c:pt>
                <c:pt idx="4162">
                  <c:v>1.8229280000000001E-3</c:v>
                </c:pt>
                <c:pt idx="4163">
                  <c:v>3.0038740000000001E-3</c:v>
                </c:pt>
                <c:pt idx="4164">
                  <c:v>3.0938960000000001E-3</c:v>
                </c:pt>
                <c:pt idx="4165">
                  <c:v>2.159425E-3</c:v>
                </c:pt>
                <c:pt idx="4166">
                  <c:v>2.2290529999999999E-3</c:v>
                </c:pt>
                <c:pt idx="4167">
                  <c:v>3.253976E-3</c:v>
                </c:pt>
                <c:pt idx="4168">
                  <c:v>3.3256330000000001E-3</c:v>
                </c:pt>
                <c:pt idx="4169">
                  <c:v>1.847511E-3</c:v>
                </c:pt>
                <c:pt idx="4170">
                  <c:v>3.1250520000000001E-3</c:v>
                </c:pt>
                <c:pt idx="4171">
                  <c:v>2.6823940000000003E-3</c:v>
                </c:pt>
                <c:pt idx="4172">
                  <c:v>2.9903910000000002E-3</c:v>
                </c:pt>
                <c:pt idx="4173">
                  <c:v>3.1316150000000004E-3</c:v>
                </c:pt>
                <c:pt idx="4174">
                  <c:v>3.2259680000000001E-3</c:v>
                </c:pt>
                <c:pt idx="4175">
                  <c:v>3.2130500000000003E-3</c:v>
                </c:pt>
                <c:pt idx="4176">
                  <c:v>2.0610170000000001E-3</c:v>
                </c:pt>
                <c:pt idx="4177">
                  <c:v>2.8125770000000001E-3</c:v>
                </c:pt>
                <c:pt idx="4178">
                  <c:v>2.9509360000000004E-3</c:v>
                </c:pt>
                <c:pt idx="4179">
                  <c:v>2.6455180000000003E-3</c:v>
                </c:pt>
                <c:pt idx="4180">
                  <c:v>3.0405380000000002E-3</c:v>
                </c:pt>
                <c:pt idx="4181">
                  <c:v>3.2569110000000004E-3</c:v>
                </c:pt>
                <c:pt idx="4182">
                  <c:v>2.1341390000000002E-3</c:v>
                </c:pt>
                <c:pt idx="4183">
                  <c:v>2.5984460000000003E-3</c:v>
                </c:pt>
                <c:pt idx="4184">
                  <c:v>1.851423E-3</c:v>
                </c:pt>
                <c:pt idx="4185">
                  <c:v>3.0915230000000001E-3</c:v>
                </c:pt>
                <c:pt idx="4186">
                  <c:v>2.31985E-3</c:v>
                </c:pt>
                <c:pt idx="4187">
                  <c:v>3.9822080000000001E-3</c:v>
                </c:pt>
                <c:pt idx="4188">
                  <c:v>3.8367330000000002E-3</c:v>
                </c:pt>
                <c:pt idx="4189">
                  <c:v>1.7634930000000001E-3</c:v>
                </c:pt>
                <c:pt idx="4190">
                  <c:v>3.2333700000000002E-3</c:v>
                </c:pt>
                <c:pt idx="4191">
                  <c:v>2.4878170000000002E-3</c:v>
                </c:pt>
                <c:pt idx="4192">
                  <c:v>3.170932E-3</c:v>
                </c:pt>
                <c:pt idx="4193">
                  <c:v>2.1384030000000001E-3</c:v>
                </c:pt>
                <c:pt idx="4194">
                  <c:v>2.7043230000000002E-3</c:v>
                </c:pt>
                <c:pt idx="4195">
                  <c:v>3.8274420000000003E-3</c:v>
                </c:pt>
                <c:pt idx="4196">
                  <c:v>2.0893730000000003E-3</c:v>
                </c:pt>
                <c:pt idx="4197">
                  <c:v>3.4451290000000003E-3</c:v>
                </c:pt>
                <c:pt idx="4198">
                  <c:v>2.5567520000000002E-3</c:v>
                </c:pt>
                <c:pt idx="4199">
                  <c:v>9.8875760000000004E-3</c:v>
                </c:pt>
                <c:pt idx="4200">
                  <c:v>3.9351360000000005E-3</c:v>
                </c:pt>
                <c:pt idx="4201">
                  <c:v>2.276129E-3</c:v>
                </c:pt>
                <c:pt idx="4202">
                  <c:v>1.9438900000000002E-3</c:v>
                </c:pt>
                <c:pt idx="4203">
                  <c:v>2.434528E-3</c:v>
                </c:pt>
                <c:pt idx="4204">
                  <c:v>3.274159E-3</c:v>
                </c:pt>
                <c:pt idx="4205">
                  <c:v>2.9337530000000003E-3</c:v>
                </c:pt>
                <c:pt idx="4206">
                  <c:v>2.7725610000000002E-3</c:v>
                </c:pt>
                <c:pt idx="4207">
                  <c:v>2.9143350000000001E-3</c:v>
                </c:pt>
                <c:pt idx="4208">
                  <c:v>2.4340380000000003E-3</c:v>
                </c:pt>
                <c:pt idx="4209">
                  <c:v>2.9829180000000002E-3</c:v>
                </c:pt>
                <c:pt idx="4210">
                  <c:v>2.094332E-3</c:v>
                </c:pt>
                <c:pt idx="4211">
                  <c:v>3.5297770000000004E-3</c:v>
                </c:pt>
                <c:pt idx="4212">
                  <c:v>2.0153409999999999E-3</c:v>
                </c:pt>
                <c:pt idx="4213">
                  <c:v>2.388781E-3</c:v>
                </c:pt>
                <c:pt idx="4214">
                  <c:v>3.1066090000000002E-3</c:v>
                </c:pt>
                <c:pt idx="4215">
                  <c:v>3.9393980000000002E-3</c:v>
                </c:pt>
                <c:pt idx="4216">
                  <c:v>1.8722320000000001E-3</c:v>
                </c:pt>
                <c:pt idx="4217">
                  <c:v>2.630645E-3</c:v>
                </c:pt>
                <c:pt idx="4218">
                  <c:v>3.0446610000000002E-3</c:v>
                </c:pt>
                <c:pt idx="4219">
                  <c:v>3.7013770000000001E-3</c:v>
                </c:pt>
                <c:pt idx="4220">
                  <c:v>2.1529299999999999E-3</c:v>
                </c:pt>
                <c:pt idx="4221">
                  <c:v>1.9117630000000001E-3</c:v>
                </c:pt>
                <c:pt idx="4222">
                  <c:v>3.043759E-3</c:v>
                </c:pt>
                <c:pt idx="4223">
                  <c:v>3.9950580000000001E-3</c:v>
                </c:pt>
                <c:pt idx="4224">
                  <c:v>3.2150740000000001E-3</c:v>
                </c:pt>
                <c:pt idx="4225">
                  <c:v>2.3170550000000002E-3</c:v>
                </c:pt>
                <c:pt idx="4226">
                  <c:v>3.3921190000000003E-3</c:v>
                </c:pt>
                <c:pt idx="4227">
                  <c:v>2.6847710000000003E-3</c:v>
                </c:pt>
                <c:pt idx="4228">
                  <c:v>2.7689980000000004E-3</c:v>
                </c:pt>
                <c:pt idx="4229">
                  <c:v>2.1928760000000003E-3</c:v>
                </c:pt>
                <c:pt idx="4230">
                  <c:v>3.0701550000000002E-3</c:v>
                </c:pt>
                <c:pt idx="4231">
                  <c:v>3.4021780000000001E-3</c:v>
                </c:pt>
                <c:pt idx="4232">
                  <c:v>4.3624940000000006E-3</c:v>
                </c:pt>
                <c:pt idx="4233">
                  <c:v>2.0172269999999999E-3</c:v>
                </c:pt>
                <c:pt idx="4234">
                  <c:v>2.6722640000000001E-3</c:v>
                </c:pt>
                <c:pt idx="4235">
                  <c:v>2.2660710000000001E-3</c:v>
                </c:pt>
                <c:pt idx="4236">
                  <c:v>2.0868560000000002E-3</c:v>
                </c:pt>
                <c:pt idx="4237">
                  <c:v>2.494872E-3</c:v>
                </c:pt>
                <c:pt idx="4238">
                  <c:v>3.1238620000000003E-3</c:v>
                </c:pt>
                <c:pt idx="4239">
                  <c:v>4.9252030000000004E-3</c:v>
                </c:pt>
                <c:pt idx="4240">
                  <c:v>2.0662570000000002E-3</c:v>
                </c:pt>
                <c:pt idx="4241">
                  <c:v>9.333236E-3</c:v>
                </c:pt>
                <c:pt idx="4242">
                  <c:v>2.3178199999999999E-3</c:v>
                </c:pt>
                <c:pt idx="4243">
                  <c:v>1.9390050000000002E-3</c:v>
                </c:pt>
                <c:pt idx="4244">
                  <c:v>2.0175740000000003E-3</c:v>
                </c:pt>
                <c:pt idx="4245">
                  <c:v>3.3232590000000003E-3</c:v>
                </c:pt>
                <c:pt idx="4246">
                  <c:v>2.5054170000000002E-3</c:v>
                </c:pt>
                <c:pt idx="4247">
                  <c:v>3.0524810000000001E-3</c:v>
                </c:pt>
                <c:pt idx="4248">
                  <c:v>2.1818440000000001E-3</c:v>
                </c:pt>
                <c:pt idx="4249">
                  <c:v>3.5917970000000003E-3</c:v>
                </c:pt>
                <c:pt idx="4250">
                  <c:v>3.0561120000000002E-3</c:v>
                </c:pt>
                <c:pt idx="4251">
                  <c:v>2.6895200000000004E-3</c:v>
                </c:pt>
                <c:pt idx="4252">
                  <c:v>3.5347350000000002E-3</c:v>
                </c:pt>
                <c:pt idx="4253">
                  <c:v>2.5687629999999999E-3</c:v>
                </c:pt>
                <c:pt idx="4254">
                  <c:v>3.1284720000000002E-3</c:v>
                </c:pt>
                <c:pt idx="4255">
                  <c:v>3.0528290000000004E-3</c:v>
                </c:pt>
                <c:pt idx="4256">
                  <c:v>2.304066E-3</c:v>
                </c:pt>
                <c:pt idx="4257">
                  <c:v>2.9204140000000001E-3</c:v>
                </c:pt>
                <c:pt idx="4258">
                  <c:v>2.652429E-3</c:v>
                </c:pt>
                <c:pt idx="4259">
                  <c:v>3.6527720000000003E-3</c:v>
                </c:pt>
                <c:pt idx="4260">
                  <c:v>2.8785070000000002E-3</c:v>
                </c:pt>
                <c:pt idx="4261">
                  <c:v>2.8742490000000002E-3</c:v>
                </c:pt>
                <c:pt idx="4262">
                  <c:v>3.1193230000000002E-3</c:v>
                </c:pt>
                <c:pt idx="4263">
                  <c:v>4.3683590000000005E-3</c:v>
                </c:pt>
                <c:pt idx="4264">
                  <c:v>3.378785E-3</c:v>
                </c:pt>
                <c:pt idx="4265">
                  <c:v>2.5056259999999999E-3</c:v>
                </c:pt>
                <c:pt idx="4266">
                  <c:v>3.08377E-3</c:v>
                </c:pt>
                <c:pt idx="4267">
                  <c:v>3.297557E-3</c:v>
                </c:pt>
                <c:pt idx="4268">
                  <c:v>3.055973E-3</c:v>
                </c:pt>
                <c:pt idx="4269">
                  <c:v>3.2557230000000003E-3</c:v>
                </c:pt>
                <c:pt idx="4270">
                  <c:v>2.7317040000000002E-3</c:v>
                </c:pt>
                <c:pt idx="4271">
                  <c:v>3.5213220000000003E-3</c:v>
                </c:pt>
                <c:pt idx="4272">
                  <c:v>3.0412440000000002E-3</c:v>
                </c:pt>
                <c:pt idx="4273">
                  <c:v>3.4557400000000001E-3</c:v>
                </c:pt>
                <c:pt idx="4274">
                  <c:v>2.401776E-3</c:v>
                </c:pt>
                <c:pt idx="4275">
                  <c:v>4.114978E-3</c:v>
                </c:pt>
                <c:pt idx="4276">
                  <c:v>3.0523390000000003E-3</c:v>
                </c:pt>
                <c:pt idx="4277">
                  <c:v>2.9211160000000001E-3</c:v>
                </c:pt>
                <c:pt idx="4278">
                  <c:v>2.0212750000000003E-3</c:v>
                </c:pt>
                <c:pt idx="4279">
                  <c:v>4.4582530000000006E-3</c:v>
                </c:pt>
                <c:pt idx="4280">
                  <c:v>2.743709E-3</c:v>
                </c:pt>
                <c:pt idx="4281">
                  <c:v>2.8566540000000001E-3</c:v>
                </c:pt>
                <c:pt idx="4282">
                  <c:v>2.6738700000000001E-3</c:v>
                </c:pt>
                <c:pt idx="4283">
                  <c:v>3.1039590000000003E-3</c:v>
                </c:pt>
                <c:pt idx="4284">
                  <c:v>2.668354E-3</c:v>
                </c:pt>
                <c:pt idx="4285">
                  <c:v>2.9222990000000002E-3</c:v>
                </c:pt>
                <c:pt idx="4286">
                  <c:v>2.501086E-3</c:v>
                </c:pt>
                <c:pt idx="4287">
                  <c:v>3.8385480000000002E-3</c:v>
                </c:pt>
                <c:pt idx="4288">
                  <c:v>2.3511370000000001E-3</c:v>
                </c:pt>
                <c:pt idx="4289">
                  <c:v>3.105427E-3</c:v>
                </c:pt>
                <c:pt idx="4290">
                  <c:v>3.7781980000000004E-3</c:v>
                </c:pt>
                <c:pt idx="4291">
                  <c:v>2.6916190000000001E-3</c:v>
                </c:pt>
                <c:pt idx="4292">
                  <c:v>2.733652E-3</c:v>
                </c:pt>
                <c:pt idx="4293">
                  <c:v>2.4579990000000002E-3</c:v>
                </c:pt>
                <c:pt idx="4294">
                  <c:v>3.3725590000000002E-3</c:v>
                </c:pt>
                <c:pt idx="4295">
                  <c:v>3.9544189999999998E-3</c:v>
                </c:pt>
                <c:pt idx="4296">
                  <c:v>2.606195E-3</c:v>
                </c:pt>
                <c:pt idx="4297">
                  <c:v>2.8225700000000004E-3</c:v>
                </c:pt>
                <c:pt idx="4298">
                  <c:v>3.0566E-3</c:v>
                </c:pt>
                <c:pt idx="4299">
                  <c:v>3.5307600000000004E-3</c:v>
                </c:pt>
                <c:pt idx="4300">
                  <c:v>2.5001810000000002E-3</c:v>
                </c:pt>
                <c:pt idx="4301">
                  <c:v>3.6904070000000001E-3</c:v>
                </c:pt>
                <c:pt idx="4302">
                  <c:v>3.4035110000000001E-3</c:v>
                </c:pt>
                <c:pt idx="4303">
                  <c:v>3.8474850000000003E-3</c:v>
                </c:pt>
                <c:pt idx="4304">
                  <c:v>2.4004450000000002E-3</c:v>
                </c:pt>
                <c:pt idx="4305">
                  <c:v>1.8602930000000001E-3</c:v>
                </c:pt>
                <c:pt idx="4306">
                  <c:v>2.6742180000000003E-3</c:v>
                </c:pt>
                <c:pt idx="4307">
                  <c:v>3.3622320000000002E-3</c:v>
                </c:pt>
                <c:pt idx="4308">
                  <c:v>2.9114000000000002E-3</c:v>
                </c:pt>
                <c:pt idx="4309">
                  <c:v>2.9073560000000003E-3</c:v>
                </c:pt>
                <c:pt idx="4310">
                  <c:v>2.9888580000000001E-3</c:v>
                </c:pt>
                <c:pt idx="4311">
                  <c:v>5.0094980000000002E-3</c:v>
                </c:pt>
                <c:pt idx="4312">
                  <c:v>3.063315E-3</c:v>
                </c:pt>
                <c:pt idx="4313">
                  <c:v>2.6811370000000001E-3</c:v>
                </c:pt>
                <c:pt idx="4314">
                  <c:v>2.937519E-3</c:v>
                </c:pt>
                <c:pt idx="4315">
                  <c:v>3.6214830000000004E-3</c:v>
                </c:pt>
                <c:pt idx="4316">
                  <c:v>2.2546860000000001E-3</c:v>
                </c:pt>
                <c:pt idx="4317">
                  <c:v>2.8849350000000004E-3</c:v>
                </c:pt>
                <c:pt idx="4318">
                  <c:v>2.878158E-3</c:v>
                </c:pt>
                <c:pt idx="4319">
                  <c:v>3.0292970000000002E-3</c:v>
                </c:pt>
                <c:pt idx="4320">
                  <c:v>2.9461130000000002E-3</c:v>
                </c:pt>
                <c:pt idx="4321">
                  <c:v>2.1423850000000001E-3</c:v>
                </c:pt>
                <c:pt idx="4322">
                  <c:v>3.2557860000000001E-3</c:v>
                </c:pt>
                <c:pt idx="4323">
                  <c:v>2.885636E-3</c:v>
                </c:pt>
                <c:pt idx="4324">
                  <c:v>3.122947E-3</c:v>
                </c:pt>
                <c:pt idx="4325">
                  <c:v>2.899956E-3</c:v>
                </c:pt>
                <c:pt idx="4326">
                  <c:v>3.2916190000000004E-3</c:v>
                </c:pt>
                <c:pt idx="4327">
                  <c:v>2.5774220000000002E-3</c:v>
                </c:pt>
                <c:pt idx="4328">
                  <c:v>3.1542430000000002E-3</c:v>
                </c:pt>
                <c:pt idx="4329">
                  <c:v>2.270888E-3</c:v>
                </c:pt>
                <c:pt idx="4330">
                  <c:v>3.209E-3</c:v>
                </c:pt>
                <c:pt idx="4331">
                  <c:v>2.3565160000000003E-3</c:v>
                </c:pt>
                <c:pt idx="4332">
                  <c:v>3.1561970000000003E-3</c:v>
                </c:pt>
                <c:pt idx="4333">
                  <c:v>2.4021210000000001E-3</c:v>
                </c:pt>
                <c:pt idx="4334">
                  <c:v>2.7291840000000004E-3</c:v>
                </c:pt>
                <c:pt idx="4335">
                  <c:v>2.911968E-3</c:v>
                </c:pt>
                <c:pt idx="4336">
                  <c:v>2.4320830000000002E-3</c:v>
                </c:pt>
                <c:pt idx="4337">
                  <c:v>2.7266770000000003E-3</c:v>
                </c:pt>
                <c:pt idx="4338">
                  <c:v>2.888144E-3</c:v>
                </c:pt>
                <c:pt idx="4339">
                  <c:v>3.1653440000000001E-3</c:v>
                </c:pt>
                <c:pt idx="4340">
                  <c:v>3.2841510000000003E-3</c:v>
                </c:pt>
                <c:pt idx="4341">
                  <c:v>3.1949550000000002E-3</c:v>
                </c:pt>
                <c:pt idx="4342">
                  <c:v>3.1478200000000004E-3</c:v>
                </c:pt>
                <c:pt idx="4343">
                  <c:v>3.0488540000000001E-3</c:v>
                </c:pt>
                <c:pt idx="4344">
                  <c:v>3.2048020000000001E-3</c:v>
                </c:pt>
                <c:pt idx="4345">
                  <c:v>3.1728250000000002E-3</c:v>
                </c:pt>
                <c:pt idx="4346">
                  <c:v>2.8602090000000003E-3</c:v>
                </c:pt>
                <c:pt idx="4347">
                  <c:v>3.2224720000000001E-3</c:v>
                </c:pt>
                <c:pt idx="4348">
                  <c:v>2.2493809999999999E-3</c:v>
                </c:pt>
                <c:pt idx="4349">
                  <c:v>2.7649420000000003E-3</c:v>
                </c:pt>
                <c:pt idx="4350">
                  <c:v>2.9095920000000003E-3</c:v>
                </c:pt>
                <c:pt idx="4351">
                  <c:v>3.7167440000000001E-3</c:v>
                </c:pt>
                <c:pt idx="4352">
                  <c:v>2.3268310000000001E-3</c:v>
                </c:pt>
                <c:pt idx="4353">
                  <c:v>3.1686330000000001E-3</c:v>
                </c:pt>
                <c:pt idx="4354">
                  <c:v>3.3359640000000003E-3</c:v>
                </c:pt>
                <c:pt idx="4355">
                  <c:v>2.8021060000000004E-3</c:v>
                </c:pt>
                <c:pt idx="4356">
                  <c:v>3.155569E-3</c:v>
                </c:pt>
                <c:pt idx="4357">
                  <c:v>2.6991520000000002E-3</c:v>
                </c:pt>
                <c:pt idx="4358">
                  <c:v>3.1545950000000001E-3</c:v>
                </c:pt>
                <c:pt idx="4359">
                  <c:v>2.3219410000000001E-3</c:v>
                </c:pt>
                <c:pt idx="4360">
                  <c:v>2.501227E-3</c:v>
                </c:pt>
                <c:pt idx="4361">
                  <c:v>3.2293230000000001E-3</c:v>
                </c:pt>
                <c:pt idx="4362">
                  <c:v>3.069731E-3</c:v>
                </c:pt>
                <c:pt idx="4363">
                  <c:v>3.0888040000000001E-3</c:v>
                </c:pt>
                <c:pt idx="4364">
                  <c:v>2.5795890000000002E-3</c:v>
                </c:pt>
                <c:pt idx="4365">
                  <c:v>2.1937130000000003E-3</c:v>
                </c:pt>
                <c:pt idx="4366">
                  <c:v>3.556249E-3</c:v>
                </c:pt>
                <c:pt idx="4367">
                  <c:v>2.772835E-3</c:v>
                </c:pt>
                <c:pt idx="4368">
                  <c:v>2.2824150000000003E-3</c:v>
                </c:pt>
                <c:pt idx="4369">
                  <c:v>3.4722980000000004E-3</c:v>
                </c:pt>
                <c:pt idx="4370">
                  <c:v>2.8900320000000003E-3</c:v>
                </c:pt>
                <c:pt idx="4371">
                  <c:v>4.0053290000000002E-3</c:v>
                </c:pt>
                <c:pt idx="4372">
                  <c:v>2.4209080000000003E-3</c:v>
                </c:pt>
                <c:pt idx="4373">
                  <c:v>4.7257420000000007E-3</c:v>
                </c:pt>
                <c:pt idx="4374">
                  <c:v>4.8812020000000003E-3</c:v>
                </c:pt>
                <c:pt idx="4375">
                  <c:v>3.9243180000000004E-3</c:v>
                </c:pt>
                <c:pt idx="4376">
                  <c:v>4.5384930000000002E-3</c:v>
                </c:pt>
                <c:pt idx="4377">
                  <c:v>3.7969910000000004E-3</c:v>
                </c:pt>
                <c:pt idx="4378">
                  <c:v>5.6002960000000003E-3</c:v>
                </c:pt>
                <c:pt idx="4379">
                  <c:v>4.6174120000000004E-3</c:v>
                </c:pt>
                <c:pt idx="4380">
                  <c:v>5.3200930000000006E-3</c:v>
                </c:pt>
                <c:pt idx="4381">
                  <c:v>6.0518170000000001E-3</c:v>
                </c:pt>
                <c:pt idx="4382">
                  <c:v>3.9987600000000005E-3</c:v>
                </c:pt>
                <c:pt idx="4383">
                  <c:v>2.983622E-3</c:v>
                </c:pt>
                <c:pt idx="4384">
                  <c:v>1.9176320000000001E-3</c:v>
                </c:pt>
                <c:pt idx="4385">
                  <c:v>2.630219E-3</c:v>
                </c:pt>
                <c:pt idx="4386">
                  <c:v>3.3477050000000003E-3</c:v>
                </c:pt>
                <c:pt idx="4387">
                  <c:v>2.9000890000000002E-3</c:v>
                </c:pt>
                <c:pt idx="4388">
                  <c:v>3.0769980000000001E-3</c:v>
                </c:pt>
                <c:pt idx="4389">
                  <c:v>3.1563390000000002E-3</c:v>
                </c:pt>
                <c:pt idx="4390">
                  <c:v>3.280303E-3</c:v>
                </c:pt>
                <c:pt idx="4391">
                  <c:v>2.7960280000000003E-3</c:v>
                </c:pt>
                <c:pt idx="4392">
                  <c:v>2.36294E-3</c:v>
                </c:pt>
                <c:pt idx="4393">
                  <c:v>3.1798030000000001E-3</c:v>
                </c:pt>
                <c:pt idx="4394">
                  <c:v>3.4658050000000002E-3</c:v>
                </c:pt>
                <c:pt idx="4395">
                  <c:v>2.69126E-3</c:v>
                </c:pt>
                <c:pt idx="4396">
                  <c:v>3.2326760000000003E-3</c:v>
                </c:pt>
                <c:pt idx="4397">
                  <c:v>2.2203930000000002E-3</c:v>
                </c:pt>
                <c:pt idx="4398">
                  <c:v>3.2974170000000004E-3</c:v>
                </c:pt>
                <c:pt idx="4399">
                  <c:v>7.6570480000000005E-3</c:v>
                </c:pt>
                <c:pt idx="4400">
                  <c:v>3.0369060000000002E-3</c:v>
                </c:pt>
                <c:pt idx="4401">
                  <c:v>2.8645430000000002E-3</c:v>
                </c:pt>
                <c:pt idx="4402">
                  <c:v>4.0471630000000003E-3</c:v>
                </c:pt>
                <c:pt idx="4403">
                  <c:v>2.3507160000000001E-3</c:v>
                </c:pt>
                <c:pt idx="4404">
                  <c:v>3.4433150000000002E-3</c:v>
                </c:pt>
                <c:pt idx="4405">
                  <c:v>2.4017690000000002E-3</c:v>
                </c:pt>
                <c:pt idx="4406">
                  <c:v>3.207671E-3</c:v>
                </c:pt>
                <c:pt idx="4407">
                  <c:v>3.3999430000000003E-3</c:v>
                </c:pt>
                <c:pt idx="4408">
                  <c:v>2.6897980000000002E-3</c:v>
                </c:pt>
                <c:pt idx="4409">
                  <c:v>2.887868E-3</c:v>
                </c:pt>
                <c:pt idx="4410">
                  <c:v>2.998494E-3</c:v>
                </c:pt>
                <c:pt idx="4411">
                  <c:v>3.2177300000000002E-3</c:v>
                </c:pt>
                <c:pt idx="4412">
                  <c:v>2.998915E-3</c:v>
                </c:pt>
                <c:pt idx="4413">
                  <c:v>2.6659780000000003E-3</c:v>
                </c:pt>
                <c:pt idx="4414">
                  <c:v>3.266199E-3</c:v>
                </c:pt>
                <c:pt idx="4415">
                  <c:v>3.0674270000000002E-3</c:v>
                </c:pt>
                <c:pt idx="4416">
                  <c:v>2.2646750000000003E-3</c:v>
                </c:pt>
                <c:pt idx="4417">
                  <c:v>2.9321460000000001E-3</c:v>
                </c:pt>
                <c:pt idx="4418">
                  <c:v>3.0750430000000004E-3</c:v>
                </c:pt>
                <c:pt idx="4419">
                  <c:v>3.2086460000000003E-3</c:v>
                </c:pt>
                <c:pt idx="4420">
                  <c:v>2.6241480000000002E-3</c:v>
                </c:pt>
                <c:pt idx="4421">
                  <c:v>2.7044640000000002E-3</c:v>
                </c:pt>
                <c:pt idx="4422">
                  <c:v>3.3724930000000003E-3</c:v>
                </c:pt>
                <c:pt idx="4423">
                  <c:v>2.3673420000000001E-3</c:v>
                </c:pt>
                <c:pt idx="4424">
                  <c:v>3.0306920000000002E-3</c:v>
                </c:pt>
                <c:pt idx="4425">
                  <c:v>2.8602780000000004E-3</c:v>
                </c:pt>
                <c:pt idx="4426">
                  <c:v>3.2489490000000001E-3</c:v>
                </c:pt>
                <c:pt idx="4427">
                  <c:v>3.140482E-3</c:v>
                </c:pt>
                <c:pt idx="4428">
                  <c:v>2.5086290000000001E-3</c:v>
                </c:pt>
                <c:pt idx="4429">
                  <c:v>2.7875760000000004E-3</c:v>
                </c:pt>
                <c:pt idx="4430">
                  <c:v>2.91238E-3</c:v>
                </c:pt>
                <c:pt idx="4431">
                  <c:v>3.9329030000000006E-3</c:v>
                </c:pt>
                <c:pt idx="4432">
                  <c:v>2.372575E-3</c:v>
                </c:pt>
                <c:pt idx="4433">
                  <c:v>3.4276050000000002E-3</c:v>
                </c:pt>
                <c:pt idx="4434">
                  <c:v>3.6262990000000004E-3</c:v>
                </c:pt>
                <c:pt idx="4435">
                  <c:v>2.8596480000000002E-3</c:v>
                </c:pt>
                <c:pt idx="4436">
                  <c:v>3.1497740000000002E-3</c:v>
                </c:pt>
                <c:pt idx="4437">
                  <c:v>2.3290660000000003E-3</c:v>
                </c:pt>
                <c:pt idx="4438">
                  <c:v>3.5290820000000002E-3</c:v>
                </c:pt>
                <c:pt idx="4439">
                  <c:v>8.67303E-3</c:v>
                </c:pt>
                <c:pt idx="4440">
                  <c:v>3.7487270000000003E-3</c:v>
                </c:pt>
                <c:pt idx="4441">
                  <c:v>2.5331450000000001E-3</c:v>
                </c:pt>
                <c:pt idx="4442">
                  <c:v>2.4990610000000003E-3</c:v>
                </c:pt>
                <c:pt idx="4443">
                  <c:v>2.2147379999999999E-3</c:v>
                </c:pt>
                <c:pt idx="4444">
                  <c:v>2.0852500000000003E-3</c:v>
                </c:pt>
                <c:pt idx="4445">
                  <c:v>2.5318140000000003E-3</c:v>
                </c:pt>
                <c:pt idx="4446">
                  <c:v>2.4905410000000002E-3</c:v>
                </c:pt>
                <c:pt idx="4447">
                  <c:v>2.591459E-3</c:v>
                </c:pt>
                <c:pt idx="4448">
                  <c:v>1.767544E-3</c:v>
                </c:pt>
                <c:pt idx="4449">
                  <c:v>2.9211810000000001E-3</c:v>
                </c:pt>
                <c:pt idx="4450">
                  <c:v>2.458904E-3</c:v>
                </c:pt>
                <c:pt idx="4451">
                  <c:v>3.0186810000000001E-3</c:v>
                </c:pt>
                <c:pt idx="4452">
                  <c:v>1.8591040000000001E-3</c:v>
                </c:pt>
                <c:pt idx="4453">
                  <c:v>3.1296620000000001E-3</c:v>
                </c:pt>
                <c:pt idx="4454">
                  <c:v>3.3634120000000001E-3</c:v>
                </c:pt>
                <c:pt idx="4455">
                  <c:v>4.9322640000000004E-3</c:v>
                </c:pt>
                <c:pt idx="4456">
                  <c:v>3.7003240000000001E-3</c:v>
                </c:pt>
                <c:pt idx="4457">
                  <c:v>3.1275680000000003E-3</c:v>
                </c:pt>
                <c:pt idx="4458">
                  <c:v>2.8991120000000001E-3</c:v>
                </c:pt>
                <c:pt idx="4459">
                  <c:v>7.2113240000000007E-3</c:v>
                </c:pt>
                <c:pt idx="4460">
                  <c:v>5.8237870000000004E-3</c:v>
                </c:pt>
                <c:pt idx="4461">
                  <c:v>1.1993913E-2</c:v>
                </c:pt>
                <c:pt idx="4462">
                  <c:v>2.4469600000000002E-3</c:v>
                </c:pt>
                <c:pt idx="4463">
                  <c:v>2.2213010000000002E-3</c:v>
                </c:pt>
                <c:pt idx="4464">
                  <c:v>4.2096140000000004E-3</c:v>
                </c:pt>
                <c:pt idx="4465">
                  <c:v>1.6414110000000002E-3</c:v>
                </c:pt>
                <c:pt idx="4466">
                  <c:v>2.1547420000000003E-3</c:v>
                </c:pt>
                <c:pt idx="4467">
                  <c:v>1.7731320000000002E-3</c:v>
                </c:pt>
                <c:pt idx="4468">
                  <c:v>1.278026E-3</c:v>
                </c:pt>
                <c:pt idx="4469">
                  <c:v>1.8482080000000001E-3</c:v>
                </c:pt>
                <c:pt idx="4470">
                  <c:v>3.3319210000000003E-3</c:v>
                </c:pt>
                <c:pt idx="4471">
                  <c:v>2.0734430000000003E-3</c:v>
                </c:pt>
                <c:pt idx="4472">
                  <c:v>1.7322770000000002E-3</c:v>
                </c:pt>
                <c:pt idx="4473">
                  <c:v>2.3400300000000003E-3</c:v>
                </c:pt>
                <c:pt idx="4474">
                  <c:v>2.2425360000000003E-3</c:v>
                </c:pt>
                <c:pt idx="4475">
                  <c:v>2.1170939999999999E-3</c:v>
                </c:pt>
                <c:pt idx="4476">
                  <c:v>2.2546900000000002E-3</c:v>
                </c:pt>
                <c:pt idx="4477">
                  <c:v>2.007376E-3</c:v>
                </c:pt>
                <c:pt idx="4478">
                  <c:v>3.131614E-3</c:v>
                </c:pt>
                <c:pt idx="4479">
                  <c:v>1.7883560000000001E-3</c:v>
                </c:pt>
                <c:pt idx="4480">
                  <c:v>3.0195160000000003E-3</c:v>
                </c:pt>
                <c:pt idx="4481">
                  <c:v>2.0406260000000002E-3</c:v>
                </c:pt>
                <c:pt idx="4482">
                  <c:v>3.2150690000000001E-3</c:v>
                </c:pt>
                <c:pt idx="4483">
                  <c:v>2.1381250000000003E-3</c:v>
                </c:pt>
                <c:pt idx="4484">
                  <c:v>2.5967680000000002E-3</c:v>
                </c:pt>
                <c:pt idx="4485">
                  <c:v>2.707466E-3</c:v>
                </c:pt>
                <c:pt idx="4486">
                  <c:v>2.0639490000000003E-3</c:v>
                </c:pt>
                <c:pt idx="4487">
                  <c:v>2.4081240000000002E-3</c:v>
                </c:pt>
                <c:pt idx="4488">
                  <c:v>1.8093100000000002E-3</c:v>
                </c:pt>
                <c:pt idx="4489">
                  <c:v>2.2734730000000002E-3</c:v>
                </c:pt>
                <c:pt idx="4490">
                  <c:v>2.3195690000000001E-3</c:v>
                </c:pt>
                <c:pt idx="4491">
                  <c:v>2.739666E-3</c:v>
                </c:pt>
                <c:pt idx="4492">
                  <c:v>2.3359800000000001E-3</c:v>
                </c:pt>
                <c:pt idx="4493">
                  <c:v>2.3313740000000002E-3</c:v>
                </c:pt>
                <c:pt idx="4494">
                  <c:v>2.9851560000000001E-3</c:v>
                </c:pt>
                <c:pt idx="4495">
                  <c:v>2.2011859999999999E-3</c:v>
                </c:pt>
                <c:pt idx="4496">
                  <c:v>1.8651820000000002E-3</c:v>
                </c:pt>
                <c:pt idx="4497">
                  <c:v>2.913704E-3</c:v>
                </c:pt>
                <c:pt idx="4498">
                  <c:v>2.4633739999999999E-3</c:v>
                </c:pt>
                <c:pt idx="4499">
                  <c:v>2.8330350000000002E-3</c:v>
                </c:pt>
                <c:pt idx="4500">
                  <c:v>1.6330320000000002E-3</c:v>
                </c:pt>
                <c:pt idx="4501">
                  <c:v>3.0580670000000003E-3</c:v>
                </c:pt>
                <c:pt idx="4502">
                  <c:v>1.7408650000000001E-3</c:v>
                </c:pt>
                <c:pt idx="4503">
                  <c:v>3.2113010000000002E-3</c:v>
                </c:pt>
                <c:pt idx="4504">
                  <c:v>2.1307190000000001E-3</c:v>
                </c:pt>
                <c:pt idx="4505">
                  <c:v>2.0863680000000003E-3</c:v>
                </c:pt>
                <c:pt idx="4506">
                  <c:v>3.1969160000000002E-3</c:v>
                </c:pt>
                <c:pt idx="4507">
                  <c:v>1.670115E-3</c:v>
                </c:pt>
                <c:pt idx="4508">
                  <c:v>2.5471840000000001E-3</c:v>
                </c:pt>
                <c:pt idx="4509">
                  <c:v>2.8624410000000003E-3</c:v>
                </c:pt>
                <c:pt idx="4510">
                  <c:v>2.4126720000000003E-3</c:v>
                </c:pt>
                <c:pt idx="4511">
                  <c:v>2.8957550000000003E-3</c:v>
                </c:pt>
                <c:pt idx="4512">
                  <c:v>2.3623140000000003E-3</c:v>
                </c:pt>
                <c:pt idx="4513">
                  <c:v>2.3175460000000002E-3</c:v>
                </c:pt>
                <c:pt idx="4514">
                  <c:v>3.242586E-3</c:v>
                </c:pt>
                <c:pt idx="4515">
                  <c:v>1.60684E-3</c:v>
                </c:pt>
                <c:pt idx="4516">
                  <c:v>2.3158670000000001E-3</c:v>
                </c:pt>
                <c:pt idx="4517">
                  <c:v>2.1499240000000001E-3</c:v>
                </c:pt>
                <c:pt idx="4518">
                  <c:v>2.298338E-3</c:v>
                </c:pt>
                <c:pt idx="4519">
                  <c:v>2.1861040000000003E-3</c:v>
                </c:pt>
                <c:pt idx="4520">
                  <c:v>2.4866290000000002E-3</c:v>
                </c:pt>
                <c:pt idx="4521">
                  <c:v>2.5925090000000002E-3</c:v>
                </c:pt>
                <c:pt idx="4522">
                  <c:v>2.070377E-3</c:v>
                </c:pt>
                <c:pt idx="4523">
                  <c:v>2.8038430000000003E-3</c:v>
                </c:pt>
                <c:pt idx="4524">
                  <c:v>2.154188E-3</c:v>
                </c:pt>
                <c:pt idx="4525">
                  <c:v>3.0863550000000003E-3</c:v>
                </c:pt>
                <c:pt idx="4526">
                  <c:v>3.0044330000000004E-3</c:v>
                </c:pt>
                <c:pt idx="4527">
                  <c:v>2.4234930000000001E-3</c:v>
                </c:pt>
                <c:pt idx="4528">
                  <c:v>2.928305E-3</c:v>
                </c:pt>
                <c:pt idx="4529">
                  <c:v>3.930668E-3</c:v>
                </c:pt>
                <c:pt idx="4530">
                  <c:v>1.6930210000000001E-3</c:v>
                </c:pt>
                <c:pt idx="4531">
                  <c:v>1.3816690000000001E-3</c:v>
                </c:pt>
                <c:pt idx="4532">
                  <c:v>3.3834630000000002E-3</c:v>
                </c:pt>
                <c:pt idx="4533">
                  <c:v>3.0258000000000004E-3</c:v>
                </c:pt>
                <c:pt idx="4534">
                  <c:v>4.1172180000000006E-3</c:v>
                </c:pt>
                <c:pt idx="4535">
                  <c:v>2.4541520000000002E-3</c:v>
                </c:pt>
                <c:pt idx="4536">
                  <c:v>2.8041280000000003E-3</c:v>
                </c:pt>
                <c:pt idx="4537">
                  <c:v>2.4631620000000001E-3</c:v>
                </c:pt>
                <c:pt idx="4538">
                  <c:v>2.6294530000000003E-3</c:v>
                </c:pt>
                <c:pt idx="4539">
                  <c:v>2.2052400000000002E-3</c:v>
                </c:pt>
                <c:pt idx="4540">
                  <c:v>3.0249620000000004E-3</c:v>
                </c:pt>
                <c:pt idx="4541">
                  <c:v>2.5494190000000003E-3</c:v>
                </c:pt>
                <c:pt idx="4542">
                  <c:v>3.34176E-3</c:v>
                </c:pt>
                <c:pt idx="4543">
                  <c:v>2.3623840000000004E-3</c:v>
                </c:pt>
                <c:pt idx="4544">
                  <c:v>4.3925250000000004E-3</c:v>
                </c:pt>
                <c:pt idx="4545">
                  <c:v>2.7270240000000002E-3</c:v>
                </c:pt>
                <c:pt idx="4546">
                  <c:v>2.7801730000000004E-3</c:v>
                </c:pt>
                <c:pt idx="4547">
                  <c:v>2.573231E-3</c:v>
                </c:pt>
                <c:pt idx="4548">
                  <c:v>2.1753480000000001E-3</c:v>
                </c:pt>
                <c:pt idx="4549">
                  <c:v>3.027896E-3</c:v>
                </c:pt>
                <c:pt idx="4550">
                  <c:v>3.2786330000000004E-3</c:v>
                </c:pt>
                <c:pt idx="4551">
                  <c:v>2.1214990000000002E-3</c:v>
                </c:pt>
                <c:pt idx="4552">
                  <c:v>2.5619140000000002E-3</c:v>
                </c:pt>
                <c:pt idx="4553">
                  <c:v>3.5357170000000003E-3</c:v>
                </c:pt>
                <c:pt idx="4554">
                  <c:v>2.9711170000000001E-3</c:v>
                </c:pt>
                <c:pt idx="4555">
                  <c:v>2.4130169999999999E-3</c:v>
                </c:pt>
                <c:pt idx="4556">
                  <c:v>2.499621E-3</c:v>
                </c:pt>
                <c:pt idx="4557">
                  <c:v>2.6059860000000002E-3</c:v>
                </c:pt>
                <c:pt idx="4558">
                  <c:v>6.4849070000000007E-3</c:v>
                </c:pt>
                <c:pt idx="4559">
                  <c:v>1.942914E-3</c:v>
                </c:pt>
                <c:pt idx="4560">
                  <c:v>1.8378740000000002E-3</c:v>
                </c:pt>
                <c:pt idx="4561">
                  <c:v>2.3244580000000002E-3</c:v>
                </c:pt>
                <c:pt idx="4562">
                  <c:v>1.903383E-3</c:v>
                </c:pt>
                <c:pt idx="4563">
                  <c:v>2.1182869999999999E-3</c:v>
                </c:pt>
                <c:pt idx="4564">
                  <c:v>2.3764850000000002E-3</c:v>
                </c:pt>
                <c:pt idx="4565">
                  <c:v>3.7041730000000003E-3</c:v>
                </c:pt>
                <c:pt idx="4566">
                  <c:v>1.6803800000000002E-3</c:v>
                </c:pt>
                <c:pt idx="4567">
                  <c:v>2.2074740000000001E-3</c:v>
                </c:pt>
                <c:pt idx="4568">
                  <c:v>2.2486760000000002E-3</c:v>
                </c:pt>
                <c:pt idx="4569">
                  <c:v>2.0381800000000001E-3</c:v>
                </c:pt>
                <c:pt idx="4570">
                  <c:v>1.9648450000000002E-3</c:v>
                </c:pt>
                <c:pt idx="4571">
                  <c:v>1.5667490000000001E-3</c:v>
                </c:pt>
                <c:pt idx="4572">
                  <c:v>1.9762989999999999E-3</c:v>
                </c:pt>
                <c:pt idx="4573">
                  <c:v>2.9758650000000003E-3</c:v>
                </c:pt>
                <c:pt idx="4574">
                  <c:v>2.3148930000000002E-3</c:v>
                </c:pt>
                <c:pt idx="4575">
                  <c:v>2.6742890000000003E-3</c:v>
                </c:pt>
                <c:pt idx="4576">
                  <c:v>2.2502190000000004E-3</c:v>
                </c:pt>
                <c:pt idx="4577">
                  <c:v>3.4690110000000001E-3</c:v>
                </c:pt>
                <c:pt idx="4578">
                  <c:v>1.719985E-3</c:v>
                </c:pt>
                <c:pt idx="4579">
                  <c:v>2.646004E-3</c:v>
                </c:pt>
                <c:pt idx="4580">
                  <c:v>3.2217820000000003E-3</c:v>
                </c:pt>
                <c:pt idx="4581">
                  <c:v>3.8111690000000001E-3</c:v>
                </c:pt>
                <c:pt idx="4582">
                  <c:v>2.6170910000000002E-3</c:v>
                </c:pt>
                <c:pt idx="4583">
                  <c:v>3.0373980000000002E-3</c:v>
                </c:pt>
                <c:pt idx="4584">
                  <c:v>3.2351160000000001E-3</c:v>
                </c:pt>
                <c:pt idx="4585">
                  <c:v>4.4460300000000001E-3</c:v>
                </c:pt>
                <c:pt idx="4586">
                  <c:v>1.1547550000000001E-3</c:v>
                </c:pt>
                <c:pt idx="4587">
                  <c:v>2.645798E-3</c:v>
                </c:pt>
                <c:pt idx="4588">
                  <c:v>3.2125610000000001E-3</c:v>
                </c:pt>
                <c:pt idx="4589">
                  <c:v>3.1053500000000002E-3</c:v>
                </c:pt>
                <c:pt idx="4590">
                  <c:v>1.6293990000000001E-3</c:v>
                </c:pt>
                <c:pt idx="4591">
                  <c:v>3.3055880000000004E-3</c:v>
                </c:pt>
                <c:pt idx="4592">
                  <c:v>2.5522770000000004E-3</c:v>
                </c:pt>
                <c:pt idx="4593">
                  <c:v>3.4143320000000004E-3</c:v>
                </c:pt>
                <c:pt idx="4594">
                  <c:v>3.0281780000000003E-3</c:v>
                </c:pt>
                <c:pt idx="4595">
                  <c:v>3.1456540000000003E-3</c:v>
                </c:pt>
                <c:pt idx="4596">
                  <c:v>2.9167810000000002E-3</c:v>
                </c:pt>
                <c:pt idx="4597">
                  <c:v>3.085029E-3</c:v>
                </c:pt>
                <c:pt idx="4598">
                  <c:v>7.2901730000000005E-3</c:v>
                </c:pt>
                <c:pt idx="4599">
                  <c:v>8.7184270000000008E-3</c:v>
                </c:pt>
                <c:pt idx="4600">
                  <c:v>2.1937160000000001E-3</c:v>
                </c:pt>
                <c:pt idx="4601">
                  <c:v>3.0803470000000002E-3</c:v>
                </c:pt>
                <c:pt idx="4602">
                  <c:v>2.451431E-3</c:v>
                </c:pt>
                <c:pt idx="4603">
                  <c:v>3.4007810000000003E-3</c:v>
                </c:pt>
                <c:pt idx="4604">
                  <c:v>2.2573380000000002E-3</c:v>
                </c:pt>
                <c:pt idx="4605">
                  <c:v>3.5285220000000001E-3</c:v>
                </c:pt>
                <c:pt idx="4606">
                  <c:v>2.1801640000000001E-3</c:v>
                </c:pt>
                <c:pt idx="4607">
                  <c:v>2.2235380000000002E-3</c:v>
                </c:pt>
                <c:pt idx="4608">
                  <c:v>2.2247250000000003E-3</c:v>
                </c:pt>
                <c:pt idx="4609">
                  <c:v>2.8142530000000001E-3</c:v>
                </c:pt>
                <c:pt idx="4610">
                  <c:v>3.0582830000000002E-3</c:v>
                </c:pt>
                <c:pt idx="4611">
                  <c:v>2.4527559999999999E-3</c:v>
                </c:pt>
                <c:pt idx="4612">
                  <c:v>2.9933250000000002E-3</c:v>
                </c:pt>
                <c:pt idx="4613">
                  <c:v>4.0825050000000002E-3</c:v>
                </c:pt>
                <c:pt idx="4614">
                  <c:v>2.7225510000000001E-3</c:v>
                </c:pt>
                <c:pt idx="4615">
                  <c:v>2.6187000000000003E-3</c:v>
                </c:pt>
                <c:pt idx="4616">
                  <c:v>3.4092310000000004E-3</c:v>
                </c:pt>
                <c:pt idx="4617">
                  <c:v>3.900358E-3</c:v>
                </c:pt>
                <c:pt idx="4618">
                  <c:v>2.8458940000000003E-3</c:v>
                </c:pt>
                <c:pt idx="4619">
                  <c:v>2.586639E-3</c:v>
                </c:pt>
                <c:pt idx="4620">
                  <c:v>2.9794320000000002E-3</c:v>
                </c:pt>
                <c:pt idx="4621">
                  <c:v>3.6530480000000003E-3</c:v>
                </c:pt>
                <c:pt idx="4622">
                  <c:v>2.8168360000000001E-3</c:v>
                </c:pt>
                <c:pt idx="4623">
                  <c:v>2.3637810000000001E-3</c:v>
                </c:pt>
                <c:pt idx="4624">
                  <c:v>3.0967620000000003E-3</c:v>
                </c:pt>
                <c:pt idx="4625">
                  <c:v>3.6393600000000003E-3</c:v>
                </c:pt>
                <c:pt idx="4626">
                  <c:v>4.8686370000000003E-3</c:v>
                </c:pt>
                <c:pt idx="4627">
                  <c:v>2.2646020000000001E-3</c:v>
                </c:pt>
                <c:pt idx="4628">
                  <c:v>2.9531010000000001E-3</c:v>
                </c:pt>
                <c:pt idx="4629">
                  <c:v>3.6045790000000001E-3</c:v>
                </c:pt>
                <c:pt idx="4630">
                  <c:v>2.6826000000000003E-3</c:v>
                </c:pt>
                <c:pt idx="4631">
                  <c:v>7.0444040000000006E-3</c:v>
                </c:pt>
                <c:pt idx="4632">
                  <c:v>2.9793580000000001E-3</c:v>
                </c:pt>
                <c:pt idx="4633">
                  <c:v>5.0095080000000002E-3</c:v>
                </c:pt>
                <c:pt idx="4634">
                  <c:v>3.6497670000000004E-3</c:v>
                </c:pt>
                <c:pt idx="4635">
                  <c:v>2.3157950000000003E-3</c:v>
                </c:pt>
                <c:pt idx="4636">
                  <c:v>2.8904550000000001E-3</c:v>
                </c:pt>
                <c:pt idx="4637">
                  <c:v>3.014629E-3</c:v>
                </c:pt>
                <c:pt idx="4638">
                  <c:v>1.9682660000000002E-3</c:v>
                </c:pt>
                <c:pt idx="4639">
                  <c:v>3.3727060000000001E-3</c:v>
                </c:pt>
                <c:pt idx="4640">
                  <c:v>2.8275230000000002E-3</c:v>
                </c:pt>
                <c:pt idx="4641">
                  <c:v>4.7358700000000005E-3</c:v>
                </c:pt>
                <c:pt idx="4642">
                  <c:v>2.7809410000000003E-3</c:v>
                </c:pt>
                <c:pt idx="4643">
                  <c:v>4.5708990000000007E-3</c:v>
                </c:pt>
                <c:pt idx="4644">
                  <c:v>4.2309880000000006E-3</c:v>
                </c:pt>
                <c:pt idx="4645">
                  <c:v>4.4445590000000007E-3</c:v>
                </c:pt>
                <c:pt idx="4646">
                  <c:v>3.064144E-3</c:v>
                </c:pt>
                <c:pt idx="4647">
                  <c:v>2.9268420000000002E-3</c:v>
                </c:pt>
                <c:pt idx="4648">
                  <c:v>3.0218900000000002E-3</c:v>
                </c:pt>
                <c:pt idx="4649">
                  <c:v>3.3057300000000002E-3</c:v>
                </c:pt>
                <c:pt idx="4650">
                  <c:v>2.3693630000000002E-3</c:v>
                </c:pt>
                <c:pt idx="4651">
                  <c:v>3.1721240000000001E-3</c:v>
                </c:pt>
                <c:pt idx="4652">
                  <c:v>2.2796870000000003E-3</c:v>
                </c:pt>
                <c:pt idx="4653">
                  <c:v>3.3743130000000003E-3</c:v>
                </c:pt>
                <c:pt idx="4654">
                  <c:v>3.5065230000000001E-3</c:v>
                </c:pt>
                <c:pt idx="4655">
                  <c:v>3.0816060000000002E-3</c:v>
                </c:pt>
                <c:pt idx="4656">
                  <c:v>2.2842990000000001E-3</c:v>
                </c:pt>
                <c:pt idx="4657">
                  <c:v>4.154853E-3</c:v>
                </c:pt>
                <c:pt idx="4658">
                  <c:v>3.0810520000000004E-3</c:v>
                </c:pt>
                <c:pt idx="4659">
                  <c:v>3.5736330000000001E-3</c:v>
                </c:pt>
                <c:pt idx="4660">
                  <c:v>2.2354830000000003E-3</c:v>
                </c:pt>
                <c:pt idx="4661">
                  <c:v>3.2585830000000002E-3</c:v>
                </c:pt>
                <c:pt idx="4662">
                  <c:v>3.6265090000000004E-3</c:v>
                </c:pt>
                <c:pt idx="4663">
                  <c:v>3.0048520000000001E-3</c:v>
                </c:pt>
                <c:pt idx="4664">
                  <c:v>2.3193549999999999E-3</c:v>
                </c:pt>
                <c:pt idx="4665">
                  <c:v>3.6151960000000002E-3</c:v>
                </c:pt>
                <c:pt idx="4666">
                  <c:v>2.170244E-3</c:v>
                </c:pt>
                <c:pt idx="4667">
                  <c:v>4.6540169999999999E-3</c:v>
                </c:pt>
                <c:pt idx="4668">
                  <c:v>2.4329200000000003E-3</c:v>
                </c:pt>
                <c:pt idx="4669">
                  <c:v>2.952961E-3</c:v>
                </c:pt>
                <c:pt idx="4670">
                  <c:v>3.3381350000000003E-3</c:v>
                </c:pt>
                <c:pt idx="4671">
                  <c:v>3.1748430000000001E-3</c:v>
                </c:pt>
                <c:pt idx="4672">
                  <c:v>5.6617570000000008E-3</c:v>
                </c:pt>
                <c:pt idx="4673">
                  <c:v>6.3808370000000003E-3</c:v>
                </c:pt>
                <c:pt idx="4674">
                  <c:v>2.2886300000000003E-3</c:v>
                </c:pt>
                <c:pt idx="4675">
                  <c:v>3.4103500000000004E-3</c:v>
                </c:pt>
                <c:pt idx="4676">
                  <c:v>2.1430780000000001E-3</c:v>
                </c:pt>
                <c:pt idx="4677">
                  <c:v>4.2700979999999999E-3</c:v>
                </c:pt>
                <c:pt idx="4678">
                  <c:v>1.0388680000000001E-2</c:v>
                </c:pt>
                <c:pt idx="4679">
                  <c:v>1.2472188E-2</c:v>
                </c:pt>
                <c:pt idx="4680">
                  <c:v>4.9430170000000001E-3</c:v>
                </c:pt>
                <c:pt idx="4681">
                  <c:v>2.63043E-3</c:v>
                </c:pt>
                <c:pt idx="4682">
                  <c:v>2.86615E-3</c:v>
                </c:pt>
                <c:pt idx="4683">
                  <c:v>2.7615910000000003E-3</c:v>
                </c:pt>
                <c:pt idx="4684">
                  <c:v>2.6823260000000001E-3</c:v>
                </c:pt>
                <c:pt idx="4685">
                  <c:v>2.9388510000000001E-3</c:v>
                </c:pt>
                <c:pt idx="4686">
                  <c:v>3.2721300000000003E-3</c:v>
                </c:pt>
                <c:pt idx="4687">
                  <c:v>2.587902E-3</c:v>
                </c:pt>
                <c:pt idx="4688">
                  <c:v>5.242699E-3</c:v>
                </c:pt>
                <c:pt idx="4689">
                  <c:v>5.6052590000000005E-3</c:v>
                </c:pt>
                <c:pt idx="4690">
                  <c:v>4.6810369999999999E-3</c:v>
                </c:pt>
                <c:pt idx="4691">
                  <c:v>4.217859E-3</c:v>
                </c:pt>
                <c:pt idx="4692">
                  <c:v>4.069993E-3</c:v>
                </c:pt>
                <c:pt idx="4693">
                  <c:v>2.761388E-3</c:v>
                </c:pt>
                <c:pt idx="4694">
                  <c:v>6.2005720000000005E-3</c:v>
                </c:pt>
                <c:pt idx="4695">
                  <c:v>5.7499680000000003E-3</c:v>
                </c:pt>
                <c:pt idx="4696">
                  <c:v>3.4095810000000001E-3</c:v>
                </c:pt>
                <c:pt idx="4697">
                  <c:v>1.8144760000000002E-3</c:v>
                </c:pt>
                <c:pt idx="4698">
                  <c:v>2.2592980000000003E-3</c:v>
                </c:pt>
                <c:pt idx="4699">
                  <c:v>2.860694E-3</c:v>
                </c:pt>
                <c:pt idx="4700">
                  <c:v>3.453518E-3</c:v>
                </c:pt>
                <c:pt idx="4701">
                  <c:v>3.2508300000000001E-3</c:v>
                </c:pt>
                <c:pt idx="4702">
                  <c:v>2.2509140000000001E-3</c:v>
                </c:pt>
                <c:pt idx="4703">
                  <c:v>3.4842410000000003E-3</c:v>
                </c:pt>
                <c:pt idx="4704">
                  <c:v>2.1779970000000001E-3</c:v>
                </c:pt>
                <c:pt idx="4705">
                  <c:v>3.222618E-3</c:v>
                </c:pt>
                <c:pt idx="4706">
                  <c:v>3.2852630000000001E-3</c:v>
                </c:pt>
                <c:pt idx="4707">
                  <c:v>2.8851440000000001E-3</c:v>
                </c:pt>
                <c:pt idx="4708">
                  <c:v>3.5978060000000003E-3</c:v>
                </c:pt>
                <c:pt idx="4709">
                  <c:v>3.7504750000000001E-3</c:v>
                </c:pt>
                <c:pt idx="4710">
                  <c:v>3.149565E-3</c:v>
                </c:pt>
                <c:pt idx="4711">
                  <c:v>2.4575060000000004E-3</c:v>
                </c:pt>
                <c:pt idx="4712">
                  <c:v>2.4897700000000001E-3</c:v>
                </c:pt>
                <c:pt idx="4713">
                  <c:v>2.9088900000000003E-3</c:v>
                </c:pt>
                <c:pt idx="4714">
                  <c:v>3.2245000000000004E-3</c:v>
                </c:pt>
                <c:pt idx="4715">
                  <c:v>2.7944230000000003E-3</c:v>
                </c:pt>
                <c:pt idx="4716">
                  <c:v>3.0901960000000003E-3</c:v>
                </c:pt>
                <c:pt idx="4717">
                  <c:v>3.46357E-3</c:v>
                </c:pt>
                <c:pt idx="4718">
                  <c:v>3.3367380000000001E-3</c:v>
                </c:pt>
                <c:pt idx="4719">
                  <c:v>2.055079E-3</c:v>
                </c:pt>
                <c:pt idx="4720">
                  <c:v>3.1131080000000003E-3</c:v>
                </c:pt>
                <c:pt idx="4721">
                  <c:v>3.4342360000000002E-3</c:v>
                </c:pt>
                <c:pt idx="4722">
                  <c:v>2.7611720000000001E-3</c:v>
                </c:pt>
                <c:pt idx="4723">
                  <c:v>2.9438820000000001E-3</c:v>
                </c:pt>
                <c:pt idx="4724">
                  <c:v>2.6712890000000003E-3</c:v>
                </c:pt>
                <c:pt idx="4725">
                  <c:v>3.6728150000000003E-3</c:v>
                </c:pt>
                <c:pt idx="4726">
                  <c:v>2.4466790000000002E-3</c:v>
                </c:pt>
                <c:pt idx="4727">
                  <c:v>3.2587260000000004E-3</c:v>
                </c:pt>
                <c:pt idx="4728">
                  <c:v>2.9513550000000001E-3</c:v>
                </c:pt>
                <c:pt idx="4729">
                  <c:v>3.9065690000000004E-3</c:v>
                </c:pt>
                <c:pt idx="4730">
                  <c:v>2.718434E-3</c:v>
                </c:pt>
                <c:pt idx="4731">
                  <c:v>2.9347310000000003E-3</c:v>
                </c:pt>
                <c:pt idx="4732">
                  <c:v>2.2757750000000003E-3</c:v>
                </c:pt>
                <c:pt idx="4733">
                  <c:v>3.4843150000000004E-3</c:v>
                </c:pt>
                <c:pt idx="4734">
                  <c:v>2.7180120000000001E-3</c:v>
                </c:pt>
                <c:pt idx="4735">
                  <c:v>2.322083E-3</c:v>
                </c:pt>
                <c:pt idx="4736">
                  <c:v>5.6427580000000003E-3</c:v>
                </c:pt>
                <c:pt idx="4737">
                  <c:v>3.1906270000000001E-3</c:v>
                </c:pt>
                <c:pt idx="4738">
                  <c:v>2.3302560000000002E-3</c:v>
                </c:pt>
                <c:pt idx="4739">
                  <c:v>2.760476E-3</c:v>
                </c:pt>
                <c:pt idx="4740">
                  <c:v>3.1417370000000003E-3</c:v>
                </c:pt>
                <c:pt idx="4741">
                  <c:v>3.7457990000000002E-3</c:v>
                </c:pt>
                <c:pt idx="4742">
                  <c:v>2.75377E-3</c:v>
                </c:pt>
                <c:pt idx="4743">
                  <c:v>2.4393470000000001E-3</c:v>
                </c:pt>
                <c:pt idx="4744">
                  <c:v>3.2546050000000003E-3</c:v>
                </c:pt>
                <c:pt idx="4745">
                  <c:v>3.2648690000000001E-3</c:v>
                </c:pt>
                <c:pt idx="4746">
                  <c:v>3.0598190000000001E-3</c:v>
                </c:pt>
                <c:pt idx="4747">
                  <c:v>3.3961020000000002E-3</c:v>
                </c:pt>
                <c:pt idx="4748">
                  <c:v>2.220461E-3</c:v>
                </c:pt>
                <c:pt idx="4749">
                  <c:v>4.970398E-3</c:v>
                </c:pt>
                <c:pt idx="4750">
                  <c:v>5.4958760000000002E-3</c:v>
                </c:pt>
                <c:pt idx="4751">
                  <c:v>3.9987650000000005E-3</c:v>
                </c:pt>
                <c:pt idx="4752">
                  <c:v>3.6702310000000004E-3</c:v>
                </c:pt>
                <c:pt idx="4753">
                  <c:v>3.6990020000000003E-3</c:v>
                </c:pt>
                <c:pt idx="4754">
                  <c:v>4.9991000000000002E-3</c:v>
                </c:pt>
                <c:pt idx="4755">
                  <c:v>2.4955670000000002E-3</c:v>
                </c:pt>
                <c:pt idx="4756">
                  <c:v>3.6429260000000003E-3</c:v>
                </c:pt>
                <c:pt idx="4757">
                  <c:v>5.0254980000000006E-3</c:v>
                </c:pt>
                <c:pt idx="4758">
                  <c:v>1.0640110000000001E-2</c:v>
                </c:pt>
                <c:pt idx="4759">
                  <c:v>8.7796720000000005E-3</c:v>
                </c:pt>
                <c:pt idx="4760">
                  <c:v>2.306925E-3</c:v>
                </c:pt>
                <c:pt idx="4761">
                  <c:v>6.4890970000000001E-3</c:v>
                </c:pt>
                <c:pt idx="4762">
                  <c:v>3.1514470000000004E-3</c:v>
                </c:pt>
                <c:pt idx="4763">
                  <c:v>3.3330360000000002E-3</c:v>
                </c:pt>
                <c:pt idx="4764">
                  <c:v>3.3251450000000003E-3</c:v>
                </c:pt>
                <c:pt idx="4765">
                  <c:v>3.9831150000000006E-3</c:v>
                </c:pt>
                <c:pt idx="4766">
                  <c:v>3.0082060000000002E-3</c:v>
                </c:pt>
                <c:pt idx="4767">
                  <c:v>3.3801790000000001E-3</c:v>
                </c:pt>
                <c:pt idx="4768">
                  <c:v>2.6355970000000004E-3</c:v>
                </c:pt>
                <c:pt idx="4769">
                  <c:v>3.6161050000000001E-3</c:v>
                </c:pt>
                <c:pt idx="4770">
                  <c:v>6.9765810000000008E-3</c:v>
                </c:pt>
                <c:pt idx="4771">
                  <c:v>7.1922590000000003E-3</c:v>
                </c:pt>
                <c:pt idx="4772">
                  <c:v>4.5861980000000005E-3</c:v>
                </c:pt>
                <c:pt idx="4773">
                  <c:v>6.4284670000000002E-3</c:v>
                </c:pt>
                <c:pt idx="4774">
                  <c:v>6.4339920000000004E-3</c:v>
                </c:pt>
                <c:pt idx="4775">
                  <c:v>2.4552710000000002E-3</c:v>
                </c:pt>
                <c:pt idx="4776">
                  <c:v>6.2519130000000004E-3</c:v>
                </c:pt>
                <c:pt idx="4777">
                  <c:v>4.0240450000000004E-3</c:v>
                </c:pt>
                <c:pt idx="4778">
                  <c:v>3.0623270000000001E-3</c:v>
                </c:pt>
                <c:pt idx="4779">
                  <c:v>3.6852480000000003E-3</c:v>
                </c:pt>
                <c:pt idx="4780">
                  <c:v>4.0087430000000004E-3</c:v>
                </c:pt>
                <c:pt idx="4781">
                  <c:v>4.5762870000000001E-3</c:v>
                </c:pt>
                <c:pt idx="4782">
                  <c:v>3.055552E-3</c:v>
                </c:pt>
                <c:pt idx="4783">
                  <c:v>5.0537220000000001E-3</c:v>
                </c:pt>
                <c:pt idx="4784">
                  <c:v>2.6456550000000002E-3</c:v>
                </c:pt>
                <c:pt idx="4785">
                  <c:v>6.4525050000000007E-3</c:v>
                </c:pt>
                <c:pt idx="4786">
                  <c:v>6.4064590000000006E-3</c:v>
                </c:pt>
                <c:pt idx="4787">
                  <c:v>3.7266660000000004E-3</c:v>
                </c:pt>
                <c:pt idx="4788">
                  <c:v>2.6267970000000002E-3</c:v>
                </c:pt>
                <c:pt idx="4789">
                  <c:v>3.3032880000000001E-3</c:v>
                </c:pt>
                <c:pt idx="4790">
                  <c:v>3.644871E-3</c:v>
                </c:pt>
                <c:pt idx="4791">
                  <c:v>4.25837E-3</c:v>
                </c:pt>
                <c:pt idx="4792">
                  <c:v>2.8842330000000004E-3</c:v>
                </c:pt>
                <c:pt idx="4793">
                  <c:v>3.5298520000000004E-3</c:v>
                </c:pt>
                <c:pt idx="4794">
                  <c:v>2.3855680000000002E-3</c:v>
                </c:pt>
                <c:pt idx="4795">
                  <c:v>3.1449550000000001E-3</c:v>
                </c:pt>
                <c:pt idx="4796">
                  <c:v>3.2828900000000001E-3</c:v>
                </c:pt>
                <c:pt idx="4797">
                  <c:v>7.4181900000000007E-3</c:v>
                </c:pt>
                <c:pt idx="4798">
                  <c:v>7.6520990000000007E-3</c:v>
                </c:pt>
                <c:pt idx="4799">
                  <c:v>1.4159759000000001E-2</c:v>
                </c:pt>
                <c:pt idx="4800">
                  <c:v>7.5824610000000004E-3</c:v>
                </c:pt>
                <c:pt idx="4801">
                  <c:v>7.4932040000000007E-3</c:v>
                </c:pt>
                <c:pt idx="4802">
                  <c:v>3.813678E-3</c:v>
                </c:pt>
                <c:pt idx="4803">
                  <c:v>2.9802020000000004E-3</c:v>
                </c:pt>
                <c:pt idx="4804">
                  <c:v>2.4221620000000003E-3</c:v>
                </c:pt>
                <c:pt idx="4805">
                  <c:v>3.1565510000000001E-3</c:v>
                </c:pt>
                <c:pt idx="4806">
                  <c:v>2.7457360000000004E-3</c:v>
                </c:pt>
                <c:pt idx="4807">
                  <c:v>3.3008440000000003E-3</c:v>
                </c:pt>
                <c:pt idx="4808">
                  <c:v>2.3130050000000004E-3</c:v>
                </c:pt>
                <c:pt idx="4809">
                  <c:v>3.4150970000000002E-3</c:v>
                </c:pt>
                <c:pt idx="4810">
                  <c:v>3.8083780000000003E-3</c:v>
                </c:pt>
                <c:pt idx="4811">
                  <c:v>3.137899E-3</c:v>
                </c:pt>
                <c:pt idx="4812">
                  <c:v>3.0388620000000002E-3</c:v>
                </c:pt>
                <c:pt idx="4813">
                  <c:v>7.7701260000000005E-3</c:v>
                </c:pt>
                <c:pt idx="4814">
                  <c:v>8.088037000000001E-3</c:v>
                </c:pt>
                <c:pt idx="4815">
                  <c:v>2.7085160000000002E-3</c:v>
                </c:pt>
                <c:pt idx="4816">
                  <c:v>5.5776600000000008E-3</c:v>
                </c:pt>
                <c:pt idx="4817">
                  <c:v>5.5979940000000002E-3</c:v>
                </c:pt>
                <c:pt idx="4818">
                  <c:v>3.280935E-3</c:v>
                </c:pt>
                <c:pt idx="4819">
                  <c:v>2.6628370000000004E-3</c:v>
                </c:pt>
                <c:pt idx="4820">
                  <c:v>5.3296640000000004E-3</c:v>
                </c:pt>
                <c:pt idx="4821">
                  <c:v>7.2145950000000007E-3</c:v>
                </c:pt>
                <c:pt idx="4822">
                  <c:v>3.1710790000000003E-3</c:v>
                </c:pt>
                <c:pt idx="4823">
                  <c:v>3.2423790000000001E-3</c:v>
                </c:pt>
                <c:pt idx="4824">
                  <c:v>3.327099E-3</c:v>
                </c:pt>
                <c:pt idx="4825">
                  <c:v>4.1476640000000006E-3</c:v>
                </c:pt>
                <c:pt idx="4826">
                  <c:v>2.5504600000000001E-3</c:v>
                </c:pt>
                <c:pt idx="4827">
                  <c:v>2.7563570000000001E-3</c:v>
                </c:pt>
                <c:pt idx="4828">
                  <c:v>2.7341450000000003E-3</c:v>
                </c:pt>
                <c:pt idx="4829">
                  <c:v>3.1589910000000003E-3</c:v>
                </c:pt>
                <c:pt idx="4830">
                  <c:v>7.4580060000000005E-3</c:v>
                </c:pt>
                <c:pt idx="4831">
                  <c:v>1.5190129E-2</c:v>
                </c:pt>
                <c:pt idx="4832">
                  <c:v>1.4653752000000001E-2</c:v>
                </c:pt>
                <c:pt idx="4833">
                  <c:v>1.2444182000000002E-2</c:v>
                </c:pt>
                <c:pt idx="4834">
                  <c:v>2.3188010000000001E-3</c:v>
                </c:pt>
                <c:pt idx="4835">
                  <c:v>1.1439290000000001E-3</c:v>
                </c:pt>
                <c:pt idx="4836">
                  <c:v>3.2807280000000001E-3</c:v>
                </c:pt>
                <c:pt idx="4837">
                  <c:v>2.9874570000000002E-3</c:v>
                </c:pt>
                <c:pt idx="4838">
                  <c:v>2.9486340000000003E-3</c:v>
                </c:pt>
                <c:pt idx="4839">
                  <c:v>2.5324410000000003E-3</c:v>
                </c:pt>
                <c:pt idx="4840">
                  <c:v>2.1131209999999999E-3</c:v>
                </c:pt>
                <c:pt idx="4841">
                  <c:v>4.1826520000000002E-3</c:v>
                </c:pt>
                <c:pt idx="4842">
                  <c:v>2.6599780000000003E-3</c:v>
                </c:pt>
                <c:pt idx="4843">
                  <c:v>2.6110820000000002E-3</c:v>
                </c:pt>
                <c:pt idx="4844">
                  <c:v>3.014914E-3</c:v>
                </c:pt>
                <c:pt idx="4845">
                  <c:v>3.4375170000000002E-3</c:v>
                </c:pt>
                <c:pt idx="4846">
                  <c:v>1.9908950000000003E-3</c:v>
                </c:pt>
                <c:pt idx="4847">
                  <c:v>3.4056020000000002E-3</c:v>
                </c:pt>
                <c:pt idx="4848">
                  <c:v>2.9551940000000004E-3</c:v>
                </c:pt>
                <c:pt idx="4849">
                  <c:v>4.124272E-3</c:v>
                </c:pt>
                <c:pt idx="4850">
                  <c:v>2.837441E-3</c:v>
                </c:pt>
                <c:pt idx="4851">
                  <c:v>2.7578940000000003E-3</c:v>
                </c:pt>
                <c:pt idx="4852">
                  <c:v>2.8478500000000003E-3</c:v>
                </c:pt>
                <c:pt idx="4853">
                  <c:v>3.4108380000000002E-3</c:v>
                </c:pt>
                <c:pt idx="4854">
                  <c:v>2.6715690000000004E-3</c:v>
                </c:pt>
                <c:pt idx="4855">
                  <c:v>3.1885310000000001E-3</c:v>
                </c:pt>
                <c:pt idx="4856">
                  <c:v>2.2323400000000002E-3</c:v>
                </c:pt>
                <c:pt idx="4857">
                  <c:v>3.7924520000000004E-3</c:v>
                </c:pt>
                <c:pt idx="4858">
                  <c:v>3.0625370000000002E-3</c:v>
                </c:pt>
                <c:pt idx="4859">
                  <c:v>2.6046620000000002E-3</c:v>
                </c:pt>
                <c:pt idx="4860">
                  <c:v>4.7348900000000003E-3</c:v>
                </c:pt>
                <c:pt idx="4861">
                  <c:v>3.8956760000000003E-3</c:v>
                </c:pt>
                <c:pt idx="4862">
                  <c:v>3.5013490000000004E-3</c:v>
                </c:pt>
                <c:pt idx="4863">
                  <c:v>2.3021120000000003E-3</c:v>
                </c:pt>
                <c:pt idx="4864">
                  <c:v>3.2838640000000001E-3</c:v>
                </c:pt>
                <c:pt idx="4865">
                  <c:v>4.5639930000000006E-3</c:v>
                </c:pt>
                <c:pt idx="4866">
                  <c:v>2.8695000000000001E-3</c:v>
                </c:pt>
                <c:pt idx="4867">
                  <c:v>4.4553800000000001E-3</c:v>
                </c:pt>
                <c:pt idx="4868">
                  <c:v>4.2455880000000007E-3</c:v>
                </c:pt>
                <c:pt idx="4869">
                  <c:v>4.0746080000000004E-3</c:v>
                </c:pt>
                <c:pt idx="4870">
                  <c:v>2.8574860000000002E-3</c:v>
                </c:pt>
                <c:pt idx="4871">
                  <c:v>3.1869280000000003E-3</c:v>
                </c:pt>
                <c:pt idx="4872">
                  <c:v>3.157941E-3</c:v>
                </c:pt>
                <c:pt idx="4873">
                  <c:v>5.6540780000000007E-3</c:v>
                </c:pt>
                <c:pt idx="4874">
                  <c:v>4.5887829999999999E-3</c:v>
                </c:pt>
                <c:pt idx="4875">
                  <c:v>6.0305800000000007E-3</c:v>
                </c:pt>
                <c:pt idx="4876">
                  <c:v>5.6481400000000003E-3</c:v>
                </c:pt>
                <c:pt idx="4877">
                  <c:v>3.2938540000000001E-3</c:v>
                </c:pt>
                <c:pt idx="4878">
                  <c:v>3.0796530000000003E-3</c:v>
                </c:pt>
                <c:pt idx="4879">
                  <c:v>1.1772582E-2</c:v>
                </c:pt>
                <c:pt idx="4880">
                  <c:v>5.4618710000000001E-3</c:v>
                </c:pt>
                <c:pt idx="4881">
                  <c:v>4.1545790000000003E-3</c:v>
                </c:pt>
                <c:pt idx="4882">
                  <c:v>5.5256990000000002E-3</c:v>
                </c:pt>
                <c:pt idx="4883">
                  <c:v>4.2233040000000006E-3</c:v>
                </c:pt>
                <c:pt idx="4884">
                  <c:v>2.07456E-3</c:v>
                </c:pt>
                <c:pt idx="4885">
                  <c:v>7.6942750000000004E-3</c:v>
                </c:pt>
                <c:pt idx="4886">
                  <c:v>8.0630320000000012E-3</c:v>
                </c:pt>
                <c:pt idx="4887">
                  <c:v>4.9811550000000001E-3</c:v>
                </c:pt>
                <c:pt idx="4888">
                  <c:v>2.5780519999999999E-3</c:v>
                </c:pt>
                <c:pt idx="4889">
                  <c:v>3.2359530000000002E-3</c:v>
                </c:pt>
                <c:pt idx="4890">
                  <c:v>6.4322480000000007E-3</c:v>
                </c:pt>
                <c:pt idx="4891">
                  <c:v>3.0951560000000004E-3</c:v>
                </c:pt>
                <c:pt idx="4892">
                  <c:v>2.6633240000000003E-3</c:v>
                </c:pt>
                <c:pt idx="4893">
                  <c:v>3.286803E-3</c:v>
                </c:pt>
                <c:pt idx="4894">
                  <c:v>3.217377E-3</c:v>
                </c:pt>
                <c:pt idx="4895">
                  <c:v>2.2640450000000001E-3</c:v>
                </c:pt>
                <c:pt idx="4896">
                  <c:v>2.8315760000000001E-3</c:v>
                </c:pt>
                <c:pt idx="4897">
                  <c:v>3.2704560000000001E-3</c:v>
                </c:pt>
                <c:pt idx="4898">
                  <c:v>3.283799E-3</c:v>
                </c:pt>
                <c:pt idx="4899">
                  <c:v>2.8071300000000001E-3</c:v>
                </c:pt>
                <c:pt idx="4900">
                  <c:v>2.9982140000000003E-3</c:v>
                </c:pt>
                <c:pt idx="4901">
                  <c:v>3.3643950000000001E-3</c:v>
                </c:pt>
                <c:pt idx="4902">
                  <c:v>2.9311680000000001E-3</c:v>
                </c:pt>
                <c:pt idx="4903">
                  <c:v>2.2382750000000001E-3</c:v>
                </c:pt>
                <c:pt idx="4904">
                  <c:v>3.0159570000000001E-3</c:v>
                </c:pt>
                <c:pt idx="4905">
                  <c:v>3.4446400000000001E-3</c:v>
                </c:pt>
                <c:pt idx="4906">
                  <c:v>4.3534189999999999E-3</c:v>
                </c:pt>
                <c:pt idx="4907">
                  <c:v>3.3729840000000003E-3</c:v>
                </c:pt>
                <c:pt idx="4908">
                  <c:v>3.3808760000000001E-3</c:v>
                </c:pt>
                <c:pt idx="4909">
                  <c:v>3.8020220000000004E-3</c:v>
                </c:pt>
                <c:pt idx="4910">
                  <c:v>4.3960880000000003E-3</c:v>
                </c:pt>
                <c:pt idx="4911">
                  <c:v>4.6197930000000005E-3</c:v>
                </c:pt>
                <c:pt idx="4912">
                  <c:v>2.9638560000000004E-3</c:v>
                </c:pt>
                <c:pt idx="4913">
                  <c:v>5.3001820000000005E-3</c:v>
                </c:pt>
                <c:pt idx="4914">
                  <c:v>3.3016090000000001E-3</c:v>
                </c:pt>
                <c:pt idx="4915">
                  <c:v>3.3069850000000001E-3</c:v>
                </c:pt>
                <c:pt idx="4916">
                  <c:v>4.7526980000000005E-3</c:v>
                </c:pt>
                <c:pt idx="4917">
                  <c:v>3.9217990000000001E-3</c:v>
                </c:pt>
                <c:pt idx="4918">
                  <c:v>2.6921710000000001E-3</c:v>
                </c:pt>
                <c:pt idx="4919">
                  <c:v>9.5483570000000004E-3</c:v>
                </c:pt>
                <c:pt idx="4920">
                  <c:v>2.0311940000000001E-3</c:v>
                </c:pt>
                <c:pt idx="4921">
                  <c:v>4.1982249999999999E-3</c:v>
                </c:pt>
                <c:pt idx="4922">
                  <c:v>3.1374130000000004E-3</c:v>
                </c:pt>
                <c:pt idx="4923">
                  <c:v>3.5312430000000003E-3</c:v>
                </c:pt>
                <c:pt idx="4924">
                  <c:v>3.5393480000000003E-3</c:v>
                </c:pt>
                <c:pt idx="4925">
                  <c:v>4.2506100000000002E-3</c:v>
                </c:pt>
                <c:pt idx="4926">
                  <c:v>2.6117830000000003E-3</c:v>
                </c:pt>
                <c:pt idx="4927">
                  <c:v>3.4332590000000001E-3</c:v>
                </c:pt>
                <c:pt idx="4928">
                  <c:v>2.397438E-3</c:v>
                </c:pt>
                <c:pt idx="4929">
                  <c:v>3.447018E-3</c:v>
                </c:pt>
                <c:pt idx="4930">
                  <c:v>5.9335740000000005E-3</c:v>
                </c:pt>
                <c:pt idx="4931">
                  <c:v>6.0159150000000002E-3</c:v>
                </c:pt>
                <c:pt idx="4932">
                  <c:v>3.2606140000000002E-3</c:v>
                </c:pt>
                <c:pt idx="4933">
                  <c:v>4.6020510000000002E-3</c:v>
                </c:pt>
                <c:pt idx="4934">
                  <c:v>3.6526970000000003E-3</c:v>
                </c:pt>
                <c:pt idx="4935">
                  <c:v>3.3625110000000003E-3</c:v>
                </c:pt>
                <c:pt idx="4936">
                  <c:v>4.8302220000000003E-3</c:v>
                </c:pt>
                <c:pt idx="4937">
                  <c:v>3.2709470000000002E-3</c:v>
                </c:pt>
                <c:pt idx="4938">
                  <c:v>3.0098830000000001E-3</c:v>
                </c:pt>
                <c:pt idx="4939">
                  <c:v>2.2773810000000002E-3</c:v>
                </c:pt>
                <c:pt idx="4940">
                  <c:v>1.7695010000000001E-3</c:v>
                </c:pt>
                <c:pt idx="4941">
                  <c:v>3.7717070000000004E-3</c:v>
                </c:pt>
                <c:pt idx="4942">
                  <c:v>2.9218100000000004E-3</c:v>
                </c:pt>
                <c:pt idx="4943">
                  <c:v>2.420209E-3</c:v>
                </c:pt>
                <c:pt idx="4944">
                  <c:v>1.02513E-3</c:v>
                </c:pt>
                <c:pt idx="4945">
                  <c:v>3.1089150000000003E-3</c:v>
                </c:pt>
                <c:pt idx="4946">
                  <c:v>3.364391E-3</c:v>
                </c:pt>
                <c:pt idx="4947">
                  <c:v>2.1624970000000002E-3</c:v>
                </c:pt>
                <c:pt idx="4948">
                  <c:v>3.0989980000000004E-3</c:v>
                </c:pt>
                <c:pt idx="4949">
                  <c:v>3.2099060000000002E-3</c:v>
                </c:pt>
                <c:pt idx="4950">
                  <c:v>3.3043310000000002E-3</c:v>
                </c:pt>
                <c:pt idx="4951">
                  <c:v>2.6631150000000002E-3</c:v>
                </c:pt>
                <c:pt idx="4952">
                  <c:v>3.3488250000000002E-3</c:v>
                </c:pt>
                <c:pt idx="4953">
                  <c:v>4.1255900000000002E-3</c:v>
                </c:pt>
                <c:pt idx="4954">
                  <c:v>3.9079040000000002E-3</c:v>
                </c:pt>
                <c:pt idx="4955">
                  <c:v>3.015326E-3</c:v>
                </c:pt>
                <c:pt idx="4956">
                  <c:v>2.1360250000000002E-3</c:v>
                </c:pt>
                <c:pt idx="4957">
                  <c:v>3.4432460000000001E-3</c:v>
                </c:pt>
                <c:pt idx="4958">
                  <c:v>2.5307670000000002E-3</c:v>
                </c:pt>
                <c:pt idx="4959">
                  <c:v>3.2286260000000001E-3</c:v>
                </c:pt>
                <c:pt idx="4960">
                  <c:v>4.7244820000000003E-3</c:v>
                </c:pt>
                <c:pt idx="4961">
                  <c:v>5.7084810000000005E-3</c:v>
                </c:pt>
                <c:pt idx="4962">
                  <c:v>3.2490170000000003E-3</c:v>
                </c:pt>
                <c:pt idx="4963">
                  <c:v>3.7144340000000004E-3</c:v>
                </c:pt>
                <c:pt idx="4964">
                  <c:v>3.0101640000000001E-3</c:v>
                </c:pt>
                <c:pt idx="4965">
                  <c:v>5.468288E-3</c:v>
                </c:pt>
                <c:pt idx="4966">
                  <c:v>4.6217540000000005E-3</c:v>
                </c:pt>
                <c:pt idx="4967">
                  <c:v>2.5949520000000002E-3</c:v>
                </c:pt>
                <c:pt idx="4968">
                  <c:v>3.4010610000000004E-3</c:v>
                </c:pt>
                <c:pt idx="4969">
                  <c:v>2.7527250000000001E-3</c:v>
                </c:pt>
                <c:pt idx="4970">
                  <c:v>1.9701510000000003E-3</c:v>
                </c:pt>
                <c:pt idx="4971">
                  <c:v>2.3943000000000002E-3</c:v>
                </c:pt>
                <c:pt idx="4972">
                  <c:v>2.7062800000000001E-3</c:v>
                </c:pt>
                <c:pt idx="4973">
                  <c:v>3.7491520000000004E-3</c:v>
                </c:pt>
                <c:pt idx="4974">
                  <c:v>2.950865E-3</c:v>
                </c:pt>
                <c:pt idx="4975">
                  <c:v>2.7181500000000003E-3</c:v>
                </c:pt>
                <c:pt idx="4976">
                  <c:v>3.1410470000000001E-3</c:v>
                </c:pt>
                <c:pt idx="4977">
                  <c:v>4.1434010000000005E-3</c:v>
                </c:pt>
                <c:pt idx="4978">
                  <c:v>2.6165370000000004E-3</c:v>
                </c:pt>
                <c:pt idx="4979">
                  <c:v>2.832481E-3</c:v>
                </c:pt>
                <c:pt idx="4980">
                  <c:v>2.5580730000000001E-3</c:v>
                </c:pt>
                <c:pt idx="4981">
                  <c:v>3.4774020000000001E-3</c:v>
                </c:pt>
                <c:pt idx="4982">
                  <c:v>2.7971390000000001E-3</c:v>
                </c:pt>
                <c:pt idx="4983">
                  <c:v>2.4900550000000001E-3</c:v>
                </c:pt>
                <c:pt idx="4984">
                  <c:v>3.6329300000000004E-3</c:v>
                </c:pt>
                <c:pt idx="4985">
                  <c:v>3.3109690000000004E-3</c:v>
                </c:pt>
                <c:pt idx="4986">
                  <c:v>6.5043190000000006E-3</c:v>
                </c:pt>
                <c:pt idx="4987">
                  <c:v>8.1676520000000009E-3</c:v>
                </c:pt>
                <c:pt idx="4988">
                  <c:v>5.1314560000000004E-3</c:v>
                </c:pt>
                <c:pt idx="4989">
                  <c:v>4.0537260000000006E-3</c:v>
                </c:pt>
                <c:pt idx="4990">
                  <c:v>3.0357250000000004E-3</c:v>
                </c:pt>
                <c:pt idx="4991">
                  <c:v>2.9607090000000002E-3</c:v>
                </c:pt>
                <c:pt idx="4992">
                  <c:v>3.5017700000000004E-3</c:v>
                </c:pt>
                <c:pt idx="4993">
                  <c:v>6.6519000000000005E-3</c:v>
                </c:pt>
                <c:pt idx="4994">
                  <c:v>6.4198700000000003E-3</c:v>
                </c:pt>
                <c:pt idx="4995">
                  <c:v>3.6432050000000001E-3</c:v>
                </c:pt>
                <c:pt idx="4996">
                  <c:v>6.3751020000000005E-3</c:v>
                </c:pt>
                <c:pt idx="4997">
                  <c:v>8.1358880000000008E-3</c:v>
                </c:pt>
                <c:pt idx="4998">
                  <c:v>5.4759760000000005E-3</c:v>
                </c:pt>
                <c:pt idx="4999">
                  <c:v>1.1779355E-2</c:v>
                </c:pt>
              </c:numCache>
            </c:numRef>
          </c:yVal>
        </c:ser>
        <c:axId val="86516480"/>
        <c:axId val="170228736"/>
      </c:scatterChart>
      <c:valAx>
        <c:axId val="86516480"/>
        <c:scaling>
          <c:orientation val="minMax"/>
        </c:scaling>
        <c:axPos val="b"/>
        <c:numFmt formatCode="General" sourceLinked="1"/>
        <c:tickLblPos val="nextTo"/>
        <c:crossAx val="170228736"/>
        <c:crosses val="autoZero"/>
        <c:crossBetween val="midCat"/>
      </c:valAx>
      <c:valAx>
        <c:axId val="170228736"/>
        <c:scaling>
          <c:orientation val="minMax"/>
        </c:scaling>
        <c:axPos val="l"/>
        <c:majorGridlines/>
        <c:numFmt formatCode="General" sourceLinked="1"/>
        <c:tickLblPos val="nextTo"/>
        <c:crossAx val="865164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5</xdr:row>
      <xdr:rowOff>83820</xdr:rowOff>
    </xdr:from>
    <xdr:to>
      <xdr:col>30</xdr:col>
      <xdr:colOff>563880</xdr:colOff>
      <xdr:row>20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9988"/>
  <sheetViews>
    <sheetView tabSelected="1" topLeftCell="D1" workbookViewId="0">
      <selection activeCell="L25" sqref="L25"/>
    </sheetView>
  </sheetViews>
  <sheetFormatPr defaultRowHeight="14.4"/>
  <cols>
    <col min="3" max="3" width="12" bestFit="1" customWidth="1"/>
    <col min="4" max="4" width="10" bestFit="1" customWidth="1"/>
    <col min="8" max="8" width="15.33203125" customWidth="1"/>
    <col min="9" max="9" width="9.21875" customWidth="1"/>
    <col min="12" max="12" width="11.44140625" customWidth="1"/>
  </cols>
  <sheetData>
    <row r="1" spans="1:12">
      <c r="A1">
        <v>9577761</v>
      </c>
      <c r="C1">
        <f>A1*10^-9</f>
        <v>9.5777610000000006E-3</v>
      </c>
      <c r="D1">
        <f>IF(A1 &lt; 0, B1 * 10000000, A1)</f>
        <v>9577761</v>
      </c>
      <c r="E1">
        <f>D1*10^-9</f>
        <v>9.5777610000000006E-3</v>
      </c>
      <c r="F1">
        <f>SUM(D:D)/10000</f>
        <v>3202074.2694999999</v>
      </c>
      <c r="H1" t="s">
        <v>0</v>
      </c>
      <c r="I1">
        <f>F1*10^-9</f>
        <v>3.2020742695000001E-3</v>
      </c>
      <c r="J1" t="s">
        <v>1</v>
      </c>
      <c r="K1">
        <f>I1*10^3</f>
        <v>3.2020742695000002</v>
      </c>
      <c r="L1" t="s">
        <v>2</v>
      </c>
    </row>
    <row r="2" spans="1:12">
      <c r="A2">
        <v>7026524</v>
      </c>
      <c r="C2">
        <f>(A2*10^-9) + C1</f>
        <v>1.6604285E-2</v>
      </c>
      <c r="D2">
        <f t="shared" ref="D2:D65" si="0">IF(A2 &lt; 0, B2 * 10000000, A2)</f>
        <v>7026524</v>
      </c>
      <c r="E2">
        <f t="shared" ref="E2:E65" si="1">D2*10^-9</f>
        <v>7.0265240000000001E-3</v>
      </c>
    </row>
    <row r="3" spans="1:12">
      <c r="A3">
        <v>5695556</v>
      </c>
      <c r="C3">
        <f t="shared" ref="C3:C66" si="2">(A3*10^-9) + C2</f>
        <v>2.2299841000000001E-2</v>
      </c>
      <c r="D3">
        <f t="shared" si="0"/>
        <v>5695556</v>
      </c>
      <c r="E3">
        <f t="shared" si="1"/>
        <v>5.6955560000000001E-3</v>
      </c>
      <c r="F3">
        <f>MAX(D:D)</f>
        <v>32094647</v>
      </c>
      <c r="H3" t="s">
        <v>3</v>
      </c>
      <c r="I3">
        <f>F3*10^-9</f>
        <v>3.2094647000000004E-2</v>
      </c>
      <c r="J3" t="s">
        <v>1</v>
      </c>
      <c r="K3">
        <f>I3*10^3</f>
        <v>32.094647000000002</v>
      </c>
      <c r="L3" t="s">
        <v>2</v>
      </c>
    </row>
    <row r="4" spans="1:12">
      <c r="A4">
        <v>3221359</v>
      </c>
      <c r="C4">
        <f t="shared" si="2"/>
        <v>2.5521200000000001E-2</v>
      </c>
      <c r="D4">
        <f t="shared" si="0"/>
        <v>3221359</v>
      </c>
      <c r="E4">
        <f t="shared" si="1"/>
        <v>3.221359E-3</v>
      </c>
    </row>
    <row r="5" spans="1:12">
      <c r="A5">
        <v>2260759</v>
      </c>
      <c r="C5">
        <f t="shared" si="2"/>
        <v>2.7781959000000002E-2</v>
      </c>
      <c r="D5">
        <f t="shared" si="0"/>
        <v>2260759</v>
      </c>
      <c r="E5">
        <f t="shared" si="1"/>
        <v>2.2607590000000002E-3</v>
      </c>
      <c r="F5">
        <f>MIN(D:D)</f>
        <v>554609</v>
      </c>
      <c r="H5" t="s">
        <v>4</v>
      </c>
      <c r="I5">
        <f>F5*10^-9</f>
        <v>5.5460900000000007E-4</v>
      </c>
      <c r="J5" t="s">
        <v>1</v>
      </c>
      <c r="K5">
        <f>I5*10^3</f>
        <v>0.55460900000000002</v>
      </c>
      <c r="L5" t="s">
        <v>2</v>
      </c>
    </row>
    <row r="6" spans="1:12">
      <c r="A6">
        <v>2531680</v>
      </c>
      <c r="C6">
        <f t="shared" si="2"/>
        <v>3.0313639000000003E-2</v>
      </c>
      <c r="D6">
        <f t="shared" si="0"/>
        <v>2531680</v>
      </c>
      <c r="E6">
        <f t="shared" si="1"/>
        <v>2.5316800000000001E-3</v>
      </c>
    </row>
    <row r="7" spans="1:12">
      <c r="A7">
        <v>2617928</v>
      </c>
      <c r="C7">
        <f t="shared" si="2"/>
        <v>3.2931567000000002E-2</v>
      </c>
      <c r="D7">
        <f t="shared" si="0"/>
        <v>2617928</v>
      </c>
      <c r="E7">
        <f t="shared" si="1"/>
        <v>2.6179280000000003E-3</v>
      </c>
    </row>
    <row r="8" spans="1:12">
      <c r="A8">
        <v>1875868</v>
      </c>
      <c r="C8">
        <f t="shared" si="2"/>
        <v>3.4807435000000005E-2</v>
      </c>
      <c r="D8">
        <f t="shared" si="0"/>
        <v>1875868</v>
      </c>
      <c r="E8">
        <f t="shared" si="1"/>
        <v>1.8758680000000002E-3</v>
      </c>
    </row>
    <row r="9" spans="1:12">
      <c r="A9">
        <v>11580588</v>
      </c>
      <c r="C9">
        <f t="shared" si="2"/>
        <v>4.6388023000000007E-2</v>
      </c>
      <c r="D9">
        <f t="shared" si="0"/>
        <v>11580588</v>
      </c>
      <c r="E9">
        <f t="shared" si="1"/>
        <v>1.1580588000000001E-2</v>
      </c>
    </row>
    <row r="10" spans="1:12">
      <c r="A10">
        <v>3012956</v>
      </c>
      <c r="C10">
        <f t="shared" si="2"/>
        <v>4.9400979000000005E-2</v>
      </c>
      <c r="D10">
        <f t="shared" si="0"/>
        <v>3012956</v>
      </c>
      <c r="E10">
        <f t="shared" si="1"/>
        <v>3.0129560000000002E-3</v>
      </c>
    </row>
    <row r="11" spans="1:12">
      <c r="A11">
        <v>3595079</v>
      </c>
      <c r="C11">
        <f t="shared" si="2"/>
        <v>5.2996058000000006E-2</v>
      </c>
      <c r="D11">
        <f t="shared" si="0"/>
        <v>3595079</v>
      </c>
      <c r="E11">
        <f t="shared" si="1"/>
        <v>3.5950790000000002E-3</v>
      </c>
    </row>
    <row r="12" spans="1:12">
      <c r="A12">
        <v>2534750</v>
      </c>
      <c r="C12">
        <f t="shared" si="2"/>
        <v>5.5530808000000008E-2</v>
      </c>
      <c r="D12">
        <f t="shared" si="0"/>
        <v>2534750</v>
      </c>
      <c r="E12">
        <f t="shared" si="1"/>
        <v>2.5347500000000001E-3</v>
      </c>
    </row>
    <row r="13" spans="1:12">
      <c r="A13">
        <v>2783315</v>
      </c>
      <c r="C13">
        <f t="shared" si="2"/>
        <v>5.8314123000000009E-2</v>
      </c>
      <c r="D13">
        <f t="shared" si="0"/>
        <v>2783315</v>
      </c>
      <c r="E13">
        <f t="shared" si="1"/>
        <v>2.7833150000000002E-3</v>
      </c>
    </row>
    <row r="14" spans="1:12">
      <c r="A14">
        <v>3218288</v>
      </c>
      <c r="C14">
        <f t="shared" si="2"/>
        <v>6.1532411000000009E-2</v>
      </c>
      <c r="D14">
        <f t="shared" si="0"/>
        <v>3218288</v>
      </c>
      <c r="E14">
        <f t="shared" si="1"/>
        <v>3.2182880000000001E-3</v>
      </c>
    </row>
    <row r="15" spans="1:12">
      <c r="A15">
        <v>2300712</v>
      </c>
      <c r="C15">
        <f t="shared" si="2"/>
        <v>6.3833123000000005E-2</v>
      </c>
      <c r="D15">
        <f t="shared" si="0"/>
        <v>2300712</v>
      </c>
      <c r="E15">
        <f t="shared" si="1"/>
        <v>2.3007120000000003E-3</v>
      </c>
    </row>
    <row r="16" spans="1:12">
      <c r="A16">
        <v>3134759</v>
      </c>
      <c r="C16">
        <f t="shared" si="2"/>
        <v>6.6967882000000006E-2</v>
      </c>
      <c r="D16">
        <f t="shared" si="0"/>
        <v>3134759</v>
      </c>
      <c r="E16">
        <f t="shared" si="1"/>
        <v>3.134759E-3</v>
      </c>
    </row>
    <row r="17" spans="1:10">
      <c r="A17">
        <v>3424109</v>
      </c>
      <c r="C17">
        <f t="shared" si="2"/>
        <v>7.0391991000000001E-2</v>
      </c>
      <c r="D17">
        <f t="shared" si="0"/>
        <v>3424109</v>
      </c>
      <c r="E17">
        <f t="shared" si="1"/>
        <v>3.4241090000000003E-3</v>
      </c>
    </row>
    <row r="18" spans="1:10">
      <c r="A18">
        <v>2245816</v>
      </c>
      <c r="C18">
        <f t="shared" si="2"/>
        <v>7.2637806999999999E-2</v>
      </c>
      <c r="D18">
        <f t="shared" si="0"/>
        <v>2245816</v>
      </c>
      <c r="E18">
        <f t="shared" si="1"/>
        <v>2.2458160000000003E-3</v>
      </c>
    </row>
    <row r="19" spans="1:10">
      <c r="A19">
        <v>2890033</v>
      </c>
      <c r="C19">
        <f t="shared" si="2"/>
        <v>7.5527839999999999E-2</v>
      </c>
      <c r="D19">
        <f t="shared" si="0"/>
        <v>2890033</v>
      </c>
      <c r="E19">
        <f t="shared" si="1"/>
        <v>2.8900330000000002E-3</v>
      </c>
    </row>
    <row r="20" spans="1:10">
      <c r="A20">
        <v>3155851</v>
      </c>
      <c r="C20">
        <f t="shared" si="2"/>
        <v>7.8683691E-2</v>
      </c>
      <c r="D20">
        <f t="shared" si="0"/>
        <v>3155851</v>
      </c>
      <c r="E20">
        <f t="shared" si="1"/>
        <v>3.1558510000000003E-3</v>
      </c>
    </row>
    <row r="21" spans="1:10">
      <c r="A21">
        <v>2202024</v>
      </c>
      <c r="C21">
        <f t="shared" si="2"/>
        <v>8.0885714999999997E-2</v>
      </c>
      <c r="D21">
        <f t="shared" si="0"/>
        <v>2202024</v>
      </c>
      <c r="E21">
        <f t="shared" si="1"/>
        <v>2.2020240000000003E-3</v>
      </c>
    </row>
    <row r="22" spans="1:10">
      <c r="A22">
        <v>2246306</v>
      </c>
      <c r="C22">
        <f t="shared" si="2"/>
        <v>8.3132021E-2</v>
      </c>
      <c r="D22">
        <f t="shared" si="0"/>
        <v>2246306</v>
      </c>
      <c r="E22">
        <f t="shared" si="1"/>
        <v>2.246306E-3</v>
      </c>
      <c r="H22" t="s">
        <v>5</v>
      </c>
      <c r="I22" t="s">
        <v>8</v>
      </c>
    </row>
    <row r="23" spans="1:10">
      <c r="A23">
        <v>3285054</v>
      </c>
      <c r="C23">
        <f t="shared" si="2"/>
        <v>8.6417074999999996E-2</v>
      </c>
      <c r="D23">
        <f t="shared" si="0"/>
        <v>3285054</v>
      </c>
      <c r="E23">
        <f t="shared" si="1"/>
        <v>3.2850540000000004E-3</v>
      </c>
      <c r="H23">
        <v>0.01</v>
      </c>
    </row>
    <row r="24" spans="1:10">
      <c r="A24">
        <v>2482161</v>
      </c>
      <c r="C24">
        <f t="shared" si="2"/>
        <v>8.8899235999999993E-2</v>
      </c>
      <c r="D24">
        <f t="shared" si="0"/>
        <v>2482161</v>
      </c>
      <c r="E24">
        <f t="shared" si="1"/>
        <v>2.4821610000000001E-3</v>
      </c>
      <c r="I24" t="s">
        <v>6</v>
      </c>
      <c r="J24" t="s">
        <v>7</v>
      </c>
    </row>
    <row r="25" spans="1:10">
      <c r="A25">
        <v>3366908</v>
      </c>
      <c r="C25">
        <f t="shared" si="2"/>
        <v>9.2266143999999994E-2</v>
      </c>
      <c r="D25">
        <f t="shared" si="0"/>
        <v>3366908</v>
      </c>
      <c r="E25">
        <f t="shared" si="1"/>
        <v>3.3669080000000001E-3</v>
      </c>
    </row>
    <row r="26" spans="1:10">
      <c r="A26">
        <v>2387734</v>
      </c>
      <c r="C26">
        <f t="shared" si="2"/>
        <v>9.4653877999999997E-2</v>
      </c>
      <c r="D26">
        <f t="shared" si="0"/>
        <v>2387734</v>
      </c>
      <c r="E26">
        <f t="shared" si="1"/>
        <v>2.3877340000000003E-3</v>
      </c>
    </row>
    <row r="27" spans="1:10">
      <c r="A27">
        <v>2542922</v>
      </c>
      <c r="C27">
        <f t="shared" si="2"/>
        <v>9.71968E-2</v>
      </c>
      <c r="D27">
        <f t="shared" si="0"/>
        <v>2542922</v>
      </c>
      <c r="E27">
        <f t="shared" si="1"/>
        <v>2.542922E-3</v>
      </c>
    </row>
    <row r="28" spans="1:10">
      <c r="A28">
        <v>2911752</v>
      </c>
      <c r="C28">
        <f t="shared" si="2"/>
        <v>0.100108552</v>
      </c>
      <c r="D28">
        <f t="shared" si="0"/>
        <v>2911752</v>
      </c>
      <c r="E28">
        <f t="shared" si="1"/>
        <v>2.9117520000000001E-3</v>
      </c>
    </row>
    <row r="29" spans="1:10">
      <c r="A29">
        <v>2685677</v>
      </c>
      <c r="C29">
        <f t="shared" si="2"/>
        <v>0.102794229</v>
      </c>
      <c r="D29">
        <f t="shared" si="0"/>
        <v>2685677</v>
      </c>
      <c r="E29">
        <f t="shared" si="1"/>
        <v>2.685677E-3</v>
      </c>
    </row>
    <row r="30" spans="1:10">
      <c r="A30">
        <v>2466094</v>
      </c>
      <c r="C30">
        <f t="shared" si="2"/>
        <v>0.105260323</v>
      </c>
      <c r="D30">
        <f t="shared" si="0"/>
        <v>2466094</v>
      </c>
      <c r="E30">
        <f t="shared" si="1"/>
        <v>2.4660940000000003E-3</v>
      </c>
    </row>
    <row r="31" spans="1:10">
      <c r="A31">
        <v>3481522</v>
      </c>
      <c r="C31">
        <f t="shared" si="2"/>
        <v>0.108741845</v>
      </c>
      <c r="D31">
        <f t="shared" si="0"/>
        <v>3481522</v>
      </c>
      <c r="E31">
        <f t="shared" si="1"/>
        <v>3.4815220000000003E-3</v>
      </c>
    </row>
    <row r="32" spans="1:10">
      <c r="A32">
        <v>2499335</v>
      </c>
      <c r="C32">
        <f t="shared" si="2"/>
        <v>0.11124118000000001</v>
      </c>
      <c r="D32">
        <f t="shared" si="0"/>
        <v>2499335</v>
      </c>
      <c r="E32">
        <f t="shared" si="1"/>
        <v>2.4993350000000001E-3</v>
      </c>
    </row>
    <row r="33" spans="1:5">
      <c r="A33">
        <v>2746095</v>
      </c>
      <c r="C33">
        <f t="shared" si="2"/>
        <v>0.11398727500000001</v>
      </c>
      <c r="D33">
        <f t="shared" si="0"/>
        <v>2746095</v>
      </c>
      <c r="E33">
        <f t="shared" si="1"/>
        <v>2.746095E-3</v>
      </c>
    </row>
    <row r="34" spans="1:5">
      <c r="A34">
        <v>3510497</v>
      </c>
      <c r="C34">
        <f t="shared" si="2"/>
        <v>0.11749777200000001</v>
      </c>
      <c r="D34">
        <f t="shared" si="0"/>
        <v>3510497</v>
      </c>
      <c r="E34">
        <f t="shared" si="1"/>
        <v>3.510497E-3</v>
      </c>
    </row>
    <row r="35" spans="1:5">
      <c r="A35">
        <v>3269062</v>
      </c>
      <c r="C35">
        <f t="shared" si="2"/>
        <v>0.12076683400000002</v>
      </c>
      <c r="D35">
        <f t="shared" si="0"/>
        <v>3269062</v>
      </c>
      <c r="E35">
        <f t="shared" si="1"/>
        <v>3.2690620000000001E-3</v>
      </c>
    </row>
    <row r="36" spans="1:5">
      <c r="A36">
        <v>2630717</v>
      </c>
      <c r="C36">
        <f t="shared" si="2"/>
        <v>0.12339755100000002</v>
      </c>
      <c r="D36">
        <f t="shared" si="0"/>
        <v>2630717</v>
      </c>
      <c r="E36">
        <f t="shared" si="1"/>
        <v>2.6307170000000003E-3</v>
      </c>
    </row>
    <row r="37" spans="1:5">
      <c r="A37">
        <v>2887514</v>
      </c>
      <c r="C37">
        <f t="shared" si="2"/>
        <v>0.12628506500000003</v>
      </c>
      <c r="D37">
        <f t="shared" si="0"/>
        <v>2887514</v>
      </c>
      <c r="E37">
        <f t="shared" si="1"/>
        <v>2.8875140000000003E-3</v>
      </c>
    </row>
    <row r="38" spans="1:5">
      <c r="A38">
        <v>2916438</v>
      </c>
      <c r="C38">
        <f t="shared" si="2"/>
        <v>0.12920150300000002</v>
      </c>
      <c r="D38">
        <f t="shared" si="0"/>
        <v>2916438</v>
      </c>
      <c r="E38">
        <f t="shared" si="1"/>
        <v>2.9164380000000004E-3</v>
      </c>
    </row>
    <row r="39" spans="1:5">
      <c r="A39">
        <v>3388340</v>
      </c>
      <c r="C39">
        <f t="shared" si="2"/>
        <v>0.13258984300000001</v>
      </c>
      <c r="D39">
        <f t="shared" si="0"/>
        <v>3388340</v>
      </c>
      <c r="E39">
        <f t="shared" si="1"/>
        <v>3.3883400000000001E-3</v>
      </c>
    </row>
    <row r="40" spans="1:5">
      <c r="A40">
        <v>6149681</v>
      </c>
      <c r="C40">
        <f t="shared" si="2"/>
        <v>0.138739524</v>
      </c>
      <c r="D40">
        <f t="shared" si="0"/>
        <v>6149681</v>
      </c>
      <c r="E40">
        <f t="shared" si="1"/>
        <v>6.1496810000000006E-3</v>
      </c>
    </row>
    <row r="41" spans="1:5">
      <c r="A41">
        <v>1740230</v>
      </c>
      <c r="C41">
        <f t="shared" si="2"/>
        <v>0.14047975400000001</v>
      </c>
      <c r="D41">
        <f t="shared" si="0"/>
        <v>1740230</v>
      </c>
      <c r="E41">
        <f t="shared" si="1"/>
        <v>1.7402300000000002E-3</v>
      </c>
    </row>
    <row r="42" spans="1:5">
      <c r="A42">
        <v>3225971</v>
      </c>
      <c r="C42">
        <f t="shared" si="2"/>
        <v>0.14370572500000001</v>
      </c>
      <c r="D42">
        <f t="shared" si="0"/>
        <v>3225971</v>
      </c>
      <c r="E42">
        <f t="shared" si="1"/>
        <v>3.2259710000000002E-3</v>
      </c>
    </row>
    <row r="43" spans="1:5">
      <c r="A43">
        <v>2645168</v>
      </c>
      <c r="C43">
        <f t="shared" si="2"/>
        <v>0.14635089300000001</v>
      </c>
      <c r="D43">
        <f t="shared" si="0"/>
        <v>2645168</v>
      </c>
      <c r="E43">
        <f t="shared" si="1"/>
        <v>2.6451680000000003E-3</v>
      </c>
    </row>
    <row r="44" spans="1:5">
      <c r="A44">
        <v>2917336</v>
      </c>
      <c r="C44">
        <f t="shared" si="2"/>
        <v>0.149268229</v>
      </c>
      <c r="D44">
        <f t="shared" si="0"/>
        <v>2917336</v>
      </c>
      <c r="E44">
        <f t="shared" si="1"/>
        <v>2.917336E-3</v>
      </c>
    </row>
    <row r="45" spans="1:5">
      <c r="A45">
        <v>2252248</v>
      </c>
      <c r="C45">
        <f t="shared" si="2"/>
        <v>0.15152047700000001</v>
      </c>
      <c r="D45">
        <f t="shared" si="0"/>
        <v>2252248</v>
      </c>
      <c r="E45">
        <f t="shared" si="1"/>
        <v>2.2522480000000001E-3</v>
      </c>
    </row>
    <row r="46" spans="1:5">
      <c r="A46">
        <v>3357682</v>
      </c>
      <c r="C46">
        <f t="shared" si="2"/>
        <v>0.15487815900000002</v>
      </c>
      <c r="D46">
        <f t="shared" si="0"/>
        <v>3357682</v>
      </c>
      <c r="E46">
        <f t="shared" si="1"/>
        <v>3.3576820000000003E-3</v>
      </c>
    </row>
    <row r="47" spans="1:5">
      <c r="A47">
        <v>2290798</v>
      </c>
      <c r="C47">
        <f t="shared" si="2"/>
        <v>0.15716895700000003</v>
      </c>
      <c r="D47">
        <f t="shared" si="0"/>
        <v>2290798</v>
      </c>
      <c r="E47">
        <f t="shared" si="1"/>
        <v>2.2907980000000001E-3</v>
      </c>
    </row>
    <row r="48" spans="1:5">
      <c r="A48">
        <v>2293164</v>
      </c>
      <c r="C48">
        <f t="shared" si="2"/>
        <v>0.15946212100000001</v>
      </c>
      <c r="D48">
        <f t="shared" si="0"/>
        <v>2293164</v>
      </c>
      <c r="E48">
        <f t="shared" si="1"/>
        <v>2.2931640000000003E-3</v>
      </c>
    </row>
    <row r="49" spans="1:5">
      <c r="A49">
        <v>3084267</v>
      </c>
      <c r="C49">
        <f t="shared" si="2"/>
        <v>0.16254638800000001</v>
      </c>
      <c r="D49">
        <f t="shared" si="0"/>
        <v>3084267</v>
      </c>
      <c r="E49">
        <f t="shared" si="1"/>
        <v>3.0842670000000003E-3</v>
      </c>
    </row>
    <row r="50" spans="1:5">
      <c r="A50">
        <v>2646214</v>
      </c>
      <c r="C50">
        <f t="shared" si="2"/>
        <v>0.16519260200000002</v>
      </c>
      <c r="D50">
        <f t="shared" si="0"/>
        <v>2646214</v>
      </c>
      <c r="E50">
        <f t="shared" si="1"/>
        <v>2.646214E-3</v>
      </c>
    </row>
    <row r="51" spans="1:5">
      <c r="A51">
        <v>2753282</v>
      </c>
      <c r="C51">
        <f t="shared" si="2"/>
        <v>0.16794588400000002</v>
      </c>
      <c r="D51">
        <f t="shared" si="0"/>
        <v>2753282</v>
      </c>
      <c r="E51">
        <f t="shared" si="1"/>
        <v>2.7532820000000001E-3</v>
      </c>
    </row>
    <row r="52" spans="1:5">
      <c r="A52">
        <v>3357350</v>
      </c>
      <c r="C52">
        <f t="shared" si="2"/>
        <v>0.17130323400000003</v>
      </c>
      <c r="D52">
        <f t="shared" si="0"/>
        <v>3357350</v>
      </c>
      <c r="E52">
        <f t="shared" si="1"/>
        <v>3.3573500000000003E-3</v>
      </c>
    </row>
    <row r="53" spans="1:5">
      <c r="A53">
        <v>2461757</v>
      </c>
      <c r="C53">
        <f t="shared" si="2"/>
        <v>0.17376499100000004</v>
      </c>
      <c r="D53">
        <f t="shared" si="0"/>
        <v>2461757</v>
      </c>
      <c r="E53">
        <f t="shared" si="1"/>
        <v>2.4617570000000002E-3</v>
      </c>
    </row>
    <row r="54" spans="1:5">
      <c r="A54">
        <v>2200355</v>
      </c>
      <c r="C54">
        <f t="shared" si="2"/>
        <v>0.17596534600000002</v>
      </c>
      <c r="D54">
        <f t="shared" si="0"/>
        <v>2200355</v>
      </c>
      <c r="E54">
        <f t="shared" si="1"/>
        <v>2.2003550000000002E-3</v>
      </c>
    </row>
    <row r="55" spans="1:5">
      <c r="A55">
        <v>3304467</v>
      </c>
      <c r="C55">
        <f t="shared" si="2"/>
        <v>0.17926981300000003</v>
      </c>
      <c r="D55">
        <f t="shared" si="0"/>
        <v>3304467</v>
      </c>
      <c r="E55">
        <f t="shared" si="1"/>
        <v>3.3044670000000002E-3</v>
      </c>
    </row>
    <row r="56" spans="1:5">
      <c r="A56">
        <v>2200280</v>
      </c>
      <c r="C56">
        <f t="shared" si="2"/>
        <v>0.18147009300000003</v>
      </c>
      <c r="D56">
        <f t="shared" si="0"/>
        <v>2200280</v>
      </c>
      <c r="E56">
        <f t="shared" si="1"/>
        <v>2.2002800000000002E-3</v>
      </c>
    </row>
    <row r="57" spans="1:5">
      <c r="A57">
        <v>3019869</v>
      </c>
      <c r="C57">
        <f t="shared" si="2"/>
        <v>0.18448996200000004</v>
      </c>
      <c r="D57">
        <f t="shared" si="0"/>
        <v>3019869</v>
      </c>
      <c r="E57">
        <f t="shared" si="1"/>
        <v>3.0198690000000001E-3</v>
      </c>
    </row>
    <row r="58" spans="1:5">
      <c r="A58">
        <v>2251750</v>
      </c>
      <c r="C58">
        <f t="shared" si="2"/>
        <v>0.18674171200000003</v>
      </c>
      <c r="D58">
        <f t="shared" si="0"/>
        <v>2251750</v>
      </c>
      <c r="E58">
        <f t="shared" si="1"/>
        <v>2.2517500000000003E-3</v>
      </c>
    </row>
    <row r="59" spans="1:5">
      <c r="A59">
        <v>2292270</v>
      </c>
      <c r="C59">
        <f t="shared" si="2"/>
        <v>0.18903398200000004</v>
      </c>
      <c r="D59">
        <f t="shared" si="0"/>
        <v>2292270</v>
      </c>
      <c r="E59">
        <f t="shared" si="1"/>
        <v>2.2922700000000003E-3</v>
      </c>
    </row>
    <row r="60" spans="1:5">
      <c r="A60">
        <v>3503926</v>
      </c>
      <c r="C60">
        <f t="shared" si="2"/>
        <v>0.19253790800000004</v>
      </c>
      <c r="D60">
        <f t="shared" si="0"/>
        <v>3503926</v>
      </c>
      <c r="E60">
        <f t="shared" si="1"/>
        <v>3.5039260000000001E-3</v>
      </c>
    </row>
    <row r="61" spans="1:5">
      <c r="A61">
        <v>1996068</v>
      </c>
      <c r="C61">
        <f t="shared" si="2"/>
        <v>0.19453397600000003</v>
      </c>
      <c r="D61">
        <f t="shared" si="0"/>
        <v>1996068</v>
      </c>
      <c r="E61">
        <f t="shared" si="1"/>
        <v>1.9960680000000001E-3</v>
      </c>
    </row>
    <row r="62" spans="1:5">
      <c r="A62">
        <v>1945287</v>
      </c>
      <c r="C62">
        <f t="shared" si="2"/>
        <v>0.19647926300000002</v>
      </c>
      <c r="D62">
        <f t="shared" si="0"/>
        <v>1945287</v>
      </c>
      <c r="E62">
        <f t="shared" si="1"/>
        <v>1.9452870000000002E-3</v>
      </c>
    </row>
    <row r="63" spans="1:5">
      <c r="A63">
        <v>3888410</v>
      </c>
      <c r="C63">
        <f t="shared" si="2"/>
        <v>0.20036767300000002</v>
      </c>
      <c r="D63">
        <f t="shared" si="0"/>
        <v>3888410</v>
      </c>
      <c r="E63">
        <f t="shared" si="1"/>
        <v>3.8884100000000001E-3</v>
      </c>
    </row>
    <row r="64" spans="1:5">
      <c r="A64">
        <v>2133517</v>
      </c>
      <c r="C64">
        <f t="shared" si="2"/>
        <v>0.20250119000000003</v>
      </c>
      <c r="D64">
        <f t="shared" si="0"/>
        <v>2133517</v>
      </c>
      <c r="E64">
        <f t="shared" si="1"/>
        <v>2.1335170000000001E-3</v>
      </c>
    </row>
    <row r="65" spans="1:5">
      <c r="A65">
        <v>1772496</v>
      </c>
      <c r="C65">
        <f t="shared" si="2"/>
        <v>0.20427368600000004</v>
      </c>
      <c r="D65">
        <f t="shared" si="0"/>
        <v>1772496</v>
      </c>
      <c r="E65">
        <f t="shared" si="1"/>
        <v>1.7724960000000001E-3</v>
      </c>
    </row>
    <row r="66" spans="1:5">
      <c r="A66">
        <v>2632464</v>
      </c>
      <c r="C66">
        <f t="shared" si="2"/>
        <v>0.20690615000000004</v>
      </c>
      <c r="D66">
        <f t="shared" ref="D66:D129" si="3">IF(A66 &lt; 0, B66 * 10000000, A66)</f>
        <v>2632464</v>
      </c>
      <c r="E66">
        <f t="shared" ref="E66:E129" si="4">D66*10^-9</f>
        <v>2.6324640000000002E-3</v>
      </c>
    </row>
    <row r="67" spans="1:5">
      <c r="A67">
        <v>1931944</v>
      </c>
      <c r="C67">
        <f t="shared" ref="C67:C130" si="5">(A67*10^-9) + C66</f>
        <v>0.20883809400000003</v>
      </c>
      <c r="D67">
        <f t="shared" si="3"/>
        <v>1931944</v>
      </c>
      <c r="E67">
        <f t="shared" si="4"/>
        <v>1.9319440000000001E-3</v>
      </c>
    </row>
    <row r="68" spans="1:5">
      <c r="A68">
        <v>3215565</v>
      </c>
      <c r="C68">
        <f t="shared" si="5"/>
        <v>0.21205365900000003</v>
      </c>
      <c r="D68">
        <f t="shared" si="3"/>
        <v>3215565</v>
      </c>
      <c r="E68">
        <f t="shared" si="4"/>
        <v>3.2155650000000001E-3</v>
      </c>
    </row>
    <row r="69" spans="1:5">
      <c r="A69">
        <v>1776344</v>
      </c>
      <c r="C69">
        <f t="shared" si="5"/>
        <v>0.21383000300000005</v>
      </c>
      <c r="D69">
        <f t="shared" si="3"/>
        <v>1776344</v>
      </c>
      <c r="E69">
        <f t="shared" si="4"/>
        <v>1.776344E-3</v>
      </c>
    </row>
    <row r="70" spans="1:5">
      <c r="A70">
        <v>2823328</v>
      </c>
      <c r="C70">
        <f t="shared" si="5"/>
        <v>0.21665333100000006</v>
      </c>
      <c r="D70">
        <f t="shared" si="3"/>
        <v>2823328</v>
      </c>
      <c r="E70">
        <f t="shared" si="4"/>
        <v>2.8233280000000004E-3</v>
      </c>
    </row>
    <row r="71" spans="1:5">
      <c r="A71">
        <v>2024916</v>
      </c>
      <c r="C71">
        <f t="shared" si="5"/>
        <v>0.21867824700000005</v>
      </c>
      <c r="D71">
        <f t="shared" si="3"/>
        <v>2024916</v>
      </c>
      <c r="E71">
        <f t="shared" si="4"/>
        <v>2.0249160000000003E-3</v>
      </c>
    </row>
    <row r="72" spans="1:5">
      <c r="A72">
        <v>3057224</v>
      </c>
      <c r="C72">
        <f t="shared" si="5"/>
        <v>0.22173547100000005</v>
      </c>
      <c r="D72">
        <f t="shared" si="3"/>
        <v>3057224</v>
      </c>
      <c r="E72">
        <f t="shared" si="4"/>
        <v>3.0572240000000003E-3</v>
      </c>
    </row>
    <row r="73" spans="1:5">
      <c r="A73">
        <v>2672344</v>
      </c>
      <c r="C73">
        <f t="shared" si="5"/>
        <v>0.22440781500000004</v>
      </c>
      <c r="D73">
        <f t="shared" si="3"/>
        <v>2672344</v>
      </c>
      <c r="E73">
        <f t="shared" si="4"/>
        <v>2.6723440000000001E-3</v>
      </c>
    </row>
    <row r="74" spans="1:5">
      <c r="A74">
        <v>2675478</v>
      </c>
      <c r="C74">
        <f t="shared" si="5"/>
        <v>0.22708329300000005</v>
      </c>
      <c r="D74">
        <f t="shared" si="3"/>
        <v>2675478</v>
      </c>
      <c r="E74">
        <f t="shared" si="4"/>
        <v>2.6754780000000002E-3</v>
      </c>
    </row>
    <row r="75" spans="1:5">
      <c r="A75">
        <v>2155509</v>
      </c>
      <c r="C75">
        <f t="shared" si="5"/>
        <v>0.22923880200000005</v>
      </c>
      <c r="D75">
        <f t="shared" si="3"/>
        <v>2155509</v>
      </c>
      <c r="E75">
        <f t="shared" si="4"/>
        <v>2.1555090000000003E-3</v>
      </c>
    </row>
    <row r="76" spans="1:5">
      <c r="A76">
        <v>1620670</v>
      </c>
      <c r="C76">
        <f t="shared" si="5"/>
        <v>0.23085947200000004</v>
      </c>
      <c r="D76">
        <f t="shared" si="3"/>
        <v>1620670</v>
      </c>
      <c r="E76">
        <f t="shared" si="4"/>
        <v>1.6206700000000001E-3</v>
      </c>
    </row>
    <row r="77" spans="1:5">
      <c r="A77">
        <v>3200958</v>
      </c>
      <c r="C77">
        <f t="shared" si="5"/>
        <v>0.23406043000000004</v>
      </c>
      <c r="D77">
        <f t="shared" si="3"/>
        <v>3200958</v>
      </c>
      <c r="E77">
        <f t="shared" si="4"/>
        <v>3.2009580000000003E-3</v>
      </c>
    </row>
    <row r="78" spans="1:5">
      <c r="A78">
        <v>2397659</v>
      </c>
      <c r="C78">
        <f t="shared" si="5"/>
        <v>0.23645808900000004</v>
      </c>
      <c r="D78">
        <f t="shared" si="3"/>
        <v>2397659</v>
      </c>
      <c r="E78">
        <f t="shared" si="4"/>
        <v>2.3976590000000003E-3</v>
      </c>
    </row>
    <row r="79" spans="1:5">
      <c r="A79">
        <v>2110386</v>
      </c>
      <c r="C79">
        <f t="shared" si="5"/>
        <v>0.23856847500000003</v>
      </c>
      <c r="D79">
        <f t="shared" si="3"/>
        <v>2110386</v>
      </c>
      <c r="E79">
        <f t="shared" si="4"/>
        <v>2.1103860000000001E-3</v>
      </c>
    </row>
    <row r="80" spans="1:5">
      <c r="A80">
        <v>1969876</v>
      </c>
      <c r="C80">
        <f t="shared" si="5"/>
        <v>0.24053835100000004</v>
      </c>
      <c r="D80">
        <f t="shared" si="3"/>
        <v>1969876</v>
      </c>
      <c r="E80">
        <f t="shared" si="4"/>
        <v>1.9698760000000002E-3</v>
      </c>
    </row>
    <row r="81" spans="1:5">
      <c r="A81">
        <v>2456875</v>
      </c>
      <c r="C81">
        <f t="shared" si="5"/>
        <v>0.24299522600000004</v>
      </c>
      <c r="D81">
        <f t="shared" si="3"/>
        <v>2456875</v>
      </c>
      <c r="E81">
        <f t="shared" si="4"/>
        <v>2.4568750000000003E-3</v>
      </c>
    </row>
    <row r="82" spans="1:5">
      <c r="A82">
        <v>2483693</v>
      </c>
      <c r="C82">
        <f t="shared" si="5"/>
        <v>0.24547891900000005</v>
      </c>
      <c r="D82">
        <f t="shared" si="3"/>
        <v>2483693</v>
      </c>
      <c r="E82">
        <f t="shared" si="4"/>
        <v>2.4836930000000004E-3</v>
      </c>
    </row>
    <row r="83" spans="1:5">
      <c r="A83">
        <v>3063105</v>
      </c>
      <c r="C83">
        <f t="shared" si="5"/>
        <v>0.24854202400000006</v>
      </c>
      <c r="D83">
        <f t="shared" si="3"/>
        <v>3063105</v>
      </c>
      <c r="E83">
        <f t="shared" si="4"/>
        <v>3.063105E-3</v>
      </c>
    </row>
    <row r="84" spans="1:5">
      <c r="A84">
        <v>1729756</v>
      </c>
      <c r="C84">
        <f t="shared" si="5"/>
        <v>0.25027178000000005</v>
      </c>
      <c r="D84">
        <f t="shared" si="3"/>
        <v>1729756</v>
      </c>
      <c r="E84">
        <f t="shared" si="4"/>
        <v>1.729756E-3</v>
      </c>
    </row>
    <row r="85" spans="1:5">
      <c r="A85">
        <v>2385857</v>
      </c>
      <c r="C85">
        <f t="shared" si="5"/>
        <v>0.25265763700000005</v>
      </c>
      <c r="D85">
        <f t="shared" si="3"/>
        <v>2385857</v>
      </c>
      <c r="E85">
        <f t="shared" si="4"/>
        <v>2.3858570000000003E-3</v>
      </c>
    </row>
    <row r="86" spans="1:5">
      <c r="A86">
        <v>2667580</v>
      </c>
      <c r="C86">
        <f t="shared" si="5"/>
        <v>0.25532521700000005</v>
      </c>
      <c r="D86">
        <f t="shared" si="3"/>
        <v>2667580</v>
      </c>
      <c r="E86">
        <f t="shared" si="4"/>
        <v>2.6675800000000001E-3</v>
      </c>
    </row>
    <row r="87" spans="1:5">
      <c r="A87">
        <v>2139802</v>
      </c>
      <c r="C87">
        <f t="shared" si="5"/>
        <v>0.25746501900000007</v>
      </c>
      <c r="D87">
        <f t="shared" si="3"/>
        <v>2139802</v>
      </c>
      <c r="E87">
        <f t="shared" si="4"/>
        <v>2.1398020000000001E-3</v>
      </c>
    </row>
    <row r="88" spans="1:5">
      <c r="A88">
        <v>3948826</v>
      </c>
      <c r="C88">
        <f t="shared" si="5"/>
        <v>0.26141384500000009</v>
      </c>
      <c r="D88">
        <f t="shared" si="3"/>
        <v>3948826</v>
      </c>
      <c r="E88">
        <f t="shared" si="4"/>
        <v>3.9488259999999999E-3</v>
      </c>
    </row>
    <row r="89" spans="1:5">
      <c r="A89">
        <v>8992188</v>
      </c>
      <c r="C89">
        <f t="shared" si="5"/>
        <v>0.2704060330000001</v>
      </c>
      <c r="D89">
        <f t="shared" si="3"/>
        <v>8992188</v>
      </c>
      <c r="E89">
        <f t="shared" si="4"/>
        <v>8.9921879999999999E-3</v>
      </c>
    </row>
    <row r="90" spans="1:5">
      <c r="A90">
        <v>1766918</v>
      </c>
      <c r="C90">
        <f t="shared" si="5"/>
        <v>0.27217295100000011</v>
      </c>
      <c r="D90">
        <f t="shared" si="3"/>
        <v>1766918</v>
      </c>
      <c r="E90">
        <f t="shared" si="4"/>
        <v>1.7669180000000001E-3</v>
      </c>
    </row>
    <row r="91" spans="1:5">
      <c r="A91">
        <v>2457433</v>
      </c>
      <c r="C91">
        <f t="shared" si="5"/>
        <v>0.27463038400000012</v>
      </c>
      <c r="D91">
        <f t="shared" si="3"/>
        <v>2457433</v>
      </c>
      <c r="E91">
        <f t="shared" si="4"/>
        <v>2.4574330000000002E-3</v>
      </c>
    </row>
    <row r="92" spans="1:5">
      <c r="A92">
        <v>3189376</v>
      </c>
      <c r="C92">
        <f t="shared" si="5"/>
        <v>0.27781976000000014</v>
      </c>
      <c r="D92">
        <f t="shared" si="3"/>
        <v>3189376</v>
      </c>
      <c r="E92">
        <f t="shared" si="4"/>
        <v>3.1893760000000003E-3</v>
      </c>
    </row>
    <row r="93" spans="1:5">
      <c r="A93">
        <v>1767120</v>
      </c>
      <c r="C93">
        <f t="shared" si="5"/>
        <v>0.27958688000000015</v>
      </c>
      <c r="D93">
        <f t="shared" si="3"/>
        <v>1767120</v>
      </c>
      <c r="E93">
        <f t="shared" si="4"/>
        <v>1.7671200000000001E-3</v>
      </c>
    </row>
    <row r="94" spans="1:5">
      <c r="A94">
        <v>2789535</v>
      </c>
      <c r="C94">
        <f t="shared" si="5"/>
        <v>0.28237641500000016</v>
      </c>
      <c r="D94">
        <f t="shared" si="3"/>
        <v>2789535</v>
      </c>
      <c r="E94">
        <f t="shared" si="4"/>
        <v>2.7895350000000001E-3</v>
      </c>
    </row>
    <row r="95" spans="1:5">
      <c r="A95">
        <v>1902613</v>
      </c>
      <c r="C95">
        <f t="shared" si="5"/>
        <v>0.28427902800000016</v>
      </c>
      <c r="D95">
        <f t="shared" si="3"/>
        <v>1902613</v>
      </c>
      <c r="E95">
        <f t="shared" si="4"/>
        <v>1.902613E-3</v>
      </c>
    </row>
    <row r="96" spans="1:5">
      <c r="A96">
        <v>2809789</v>
      </c>
      <c r="C96">
        <f t="shared" si="5"/>
        <v>0.28708881700000016</v>
      </c>
      <c r="D96">
        <f t="shared" si="3"/>
        <v>2809789</v>
      </c>
      <c r="E96">
        <f t="shared" si="4"/>
        <v>2.809789E-3</v>
      </c>
    </row>
    <row r="97" spans="1:5">
      <c r="A97">
        <v>1802950</v>
      </c>
      <c r="C97">
        <f t="shared" si="5"/>
        <v>0.28889176700000019</v>
      </c>
      <c r="D97">
        <f t="shared" si="3"/>
        <v>1802950</v>
      </c>
      <c r="E97">
        <f t="shared" si="4"/>
        <v>1.8029500000000002E-3</v>
      </c>
    </row>
    <row r="98" spans="1:5">
      <c r="A98">
        <v>3139861</v>
      </c>
      <c r="C98">
        <f t="shared" si="5"/>
        <v>0.29203162800000021</v>
      </c>
      <c r="D98">
        <f t="shared" si="3"/>
        <v>3139861</v>
      </c>
      <c r="E98">
        <f t="shared" si="4"/>
        <v>3.1398610000000003E-3</v>
      </c>
    </row>
    <row r="99" spans="1:5">
      <c r="A99">
        <v>2783026</v>
      </c>
      <c r="C99">
        <f t="shared" si="5"/>
        <v>0.29481465400000023</v>
      </c>
      <c r="D99">
        <f t="shared" si="3"/>
        <v>2783026</v>
      </c>
      <c r="E99">
        <f t="shared" si="4"/>
        <v>2.7830260000000001E-3</v>
      </c>
    </row>
    <row r="100" spans="1:5">
      <c r="A100">
        <v>1861765</v>
      </c>
      <c r="C100">
        <f t="shared" si="5"/>
        <v>0.29667641900000025</v>
      </c>
      <c r="D100">
        <f t="shared" si="3"/>
        <v>1861765</v>
      </c>
      <c r="E100">
        <f t="shared" si="4"/>
        <v>1.861765E-3</v>
      </c>
    </row>
    <row r="101" spans="1:5">
      <c r="A101">
        <v>2929204</v>
      </c>
      <c r="C101">
        <f t="shared" si="5"/>
        <v>0.29960562300000027</v>
      </c>
      <c r="D101">
        <f t="shared" si="3"/>
        <v>2929204</v>
      </c>
      <c r="E101">
        <f t="shared" si="4"/>
        <v>2.9292040000000004E-3</v>
      </c>
    </row>
    <row r="102" spans="1:5">
      <c r="A102">
        <v>2059062</v>
      </c>
      <c r="C102">
        <f t="shared" si="5"/>
        <v>0.30166468500000027</v>
      </c>
      <c r="D102">
        <f t="shared" si="3"/>
        <v>2059062</v>
      </c>
      <c r="E102">
        <f t="shared" si="4"/>
        <v>2.059062E-3</v>
      </c>
    </row>
    <row r="103" spans="1:5">
      <c r="A103">
        <v>2881162</v>
      </c>
      <c r="C103">
        <f t="shared" si="5"/>
        <v>0.30454584700000026</v>
      </c>
      <c r="D103">
        <f t="shared" si="3"/>
        <v>2881162</v>
      </c>
      <c r="E103">
        <f t="shared" si="4"/>
        <v>2.881162E-3</v>
      </c>
    </row>
    <row r="104" spans="1:5">
      <c r="A104">
        <v>2448282</v>
      </c>
      <c r="C104">
        <f t="shared" si="5"/>
        <v>0.30699412900000028</v>
      </c>
      <c r="D104">
        <f t="shared" si="3"/>
        <v>2448282</v>
      </c>
      <c r="E104">
        <f t="shared" si="4"/>
        <v>2.448282E-3</v>
      </c>
    </row>
    <row r="105" spans="1:5">
      <c r="A105">
        <v>3016454</v>
      </c>
      <c r="C105">
        <f t="shared" si="5"/>
        <v>0.31001058300000028</v>
      </c>
      <c r="D105">
        <f t="shared" si="3"/>
        <v>3016454</v>
      </c>
      <c r="E105">
        <f t="shared" si="4"/>
        <v>3.016454E-3</v>
      </c>
    </row>
    <row r="106" spans="1:5">
      <c r="A106">
        <v>2051793</v>
      </c>
      <c r="C106">
        <f t="shared" si="5"/>
        <v>0.31206237600000031</v>
      </c>
      <c r="D106">
        <f t="shared" si="3"/>
        <v>2051793</v>
      </c>
      <c r="E106">
        <f t="shared" si="4"/>
        <v>2.0517930000000001E-3</v>
      </c>
    </row>
    <row r="107" spans="1:5">
      <c r="A107">
        <v>2783668</v>
      </c>
      <c r="C107">
        <f t="shared" si="5"/>
        <v>0.31484604400000032</v>
      </c>
      <c r="D107">
        <f t="shared" si="3"/>
        <v>2783668</v>
      </c>
      <c r="E107">
        <f t="shared" si="4"/>
        <v>2.783668E-3</v>
      </c>
    </row>
    <row r="108" spans="1:5">
      <c r="A108">
        <v>1759928</v>
      </c>
      <c r="C108">
        <f t="shared" si="5"/>
        <v>0.31660597200000035</v>
      </c>
      <c r="D108">
        <f t="shared" si="3"/>
        <v>1759928</v>
      </c>
      <c r="E108">
        <f t="shared" si="4"/>
        <v>1.759928E-3</v>
      </c>
    </row>
    <row r="109" spans="1:5">
      <c r="A109">
        <v>5578644</v>
      </c>
      <c r="C109">
        <f t="shared" si="5"/>
        <v>0.32218461600000037</v>
      </c>
      <c r="D109">
        <f t="shared" si="3"/>
        <v>5578644</v>
      </c>
      <c r="E109">
        <f t="shared" si="4"/>
        <v>5.5786440000000007E-3</v>
      </c>
    </row>
    <row r="110" spans="1:5">
      <c r="A110">
        <v>7538384</v>
      </c>
      <c r="C110">
        <f t="shared" si="5"/>
        <v>0.32972300000000038</v>
      </c>
      <c r="D110">
        <f t="shared" si="3"/>
        <v>7538384</v>
      </c>
      <c r="E110">
        <f t="shared" si="4"/>
        <v>7.5383840000000004E-3</v>
      </c>
    </row>
    <row r="111" spans="1:5">
      <c r="A111">
        <v>1248834</v>
      </c>
      <c r="C111">
        <f t="shared" si="5"/>
        <v>0.33097183400000035</v>
      </c>
      <c r="D111">
        <f t="shared" si="3"/>
        <v>1248834</v>
      </c>
      <c r="E111">
        <f t="shared" si="4"/>
        <v>1.2488340000000001E-3</v>
      </c>
    </row>
    <row r="112" spans="1:5">
      <c r="A112">
        <v>1885851</v>
      </c>
      <c r="C112">
        <f t="shared" si="5"/>
        <v>0.33285768500000035</v>
      </c>
      <c r="D112">
        <f t="shared" si="3"/>
        <v>1885851</v>
      </c>
      <c r="E112">
        <f t="shared" si="4"/>
        <v>1.885851E-3</v>
      </c>
    </row>
    <row r="113" spans="1:5">
      <c r="A113">
        <v>2930826</v>
      </c>
      <c r="C113">
        <f t="shared" si="5"/>
        <v>0.33578851100000034</v>
      </c>
      <c r="D113">
        <f t="shared" si="3"/>
        <v>2930826</v>
      </c>
      <c r="E113">
        <f t="shared" si="4"/>
        <v>2.9308260000000001E-3</v>
      </c>
    </row>
    <row r="114" spans="1:5">
      <c r="A114">
        <v>1707546</v>
      </c>
      <c r="C114">
        <f t="shared" si="5"/>
        <v>0.33749605700000035</v>
      </c>
      <c r="D114">
        <f t="shared" si="3"/>
        <v>1707546</v>
      </c>
      <c r="E114">
        <f t="shared" si="4"/>
        <v>1.7075460000000001E-3</v>
      </c>
    </row>
    <row r="115" spans="1:5">
      <c r="A115">
        <v>1568429</v>
      </c>
      <c r="C115">
        <f t="shared" si="5"/>
        <v>0.33906448600000033</v>
      </c>
      <c r="D115">
        <f t="shared" si="3"/>
        <v>1568429</v>
      </c>
      <c r="E115">
        <f t="shared" si="4"/>
        <v>1.5684290000000001E-3</v>
      </c>
    </row>
    <row r="116" spans="1:5">
      <c r="A116">
        <v>1797993</v>
      </c>
      <c r="C116">
        <f t="shared" si="5"/>
        <v>0.34086247900000033</v>
      </c>
      <c r="D116">
        <f t="shared" si="3"/>
        <v>1797993</v>
      </c>
      <c r="E116">
        <f t="shared" si="4"/>
        <v>1.7979930000000001E-3</v>
      </c>
    </row>
    <row r="117" spans="1:5">
      <c r="A117">
        <v>661048</v>
      </c>
      <c r="C117">
        <f t="shared" si="5"/>
        <v>0.34152352700000033</v>
      </c>
      <c r="D117">
        <f t="shared" si="3"/>
        <v>661048</v>
      </c>
      <c r="E117">
        <f t="shared" si="4"/>
        <v>6.6104800000000002E-4</v>
      </c>
    </row>
    <row r="118" spans="1:5">
      <c r="A118">
        <v>2750916</v>
      </c>
      <c r="C118">
        <f t="shared" si="5"/>
        <v>0.34427444300000032</v>
      </c>
      <c r="D118">
        <f t="shared" si="3"/>
        <v>2750916</v>
      </c>
      <c r="E118">
        <f t="shared" si="4"/>
        <v>2.7509160000000004E-3</v>
      </c>
    </row>
    <row r="119" spans="1:5">
      <c r="A119">
        <v>5038544</v>
      </c>
      <c r="C119">
        <f t="shared" si="5"/>
        <v>0.3493129870000003</v>
      </c>
      <c r="D119">
        <f t="shared" si="3"/>
        <v>5038544</v>
      </c>
      <c r="E119">
        <f t="shared" si="4"/>
        <v>5.0385440000000007E-3</v>
      </c>
    </row>
    <row r="120" spans="1:5">
      <c r="A120">
        <v>3211660</v>
      </c>
      <c r="C120">
        <f t="shared" si="5"/>
        <v>0.3525246470000003</v>
      </c>
      <c r="D120">
        <f t="shared" si="3"/>
        <v>3211660</v>
      </c>
      <c r="E120">
        <f t="shared" si="4"/>
        <v>3.2116600000000003E-3</v>
      </c>
    </row>
    <row r="121" spans="1:5">
      <c r="A121">
        <v>2100192</v>
      </c>
      <c r="C121">
        <f t="shared" si="5"/>
        <v>0.3546248390000003</v>
      </c>
      <c r="D121">
        <f t="shared" si="3"/>
        <v>2100192</v>
      </c>
      <c r="E121">
        <f t="shared" si="4"/>
        <v>2.1001920000000003E-3</v>
      </c>
    </row>
    <row r="122" spans="1:5">
      <c r="A122">
        <v>2720388</v>
      </c>
      <c r="C122">
        <f t="shared" si="5"/>
        <v>0.35734522700000032</v>
      </c>
      <c r="D122">
        <f t="shared" si="3"/>
        <v>2720388</v>
      </c>
      <c r="E122">
        <f t="shared" si="4"/>
        <v>2.7203880000000002E-3</v>
      </c>
    </row>
    <row r="123" spans="1:5">
      <c r="A123">
        <v>2162214</v>
      </c>
      <c r="C123">
        <f t="shared" si="5"/>
        <v>0.35950744100000032</v>
      </c>
      <c r="D123">
        <f t="shared" si="3"/>
        <v>2162214</v>
      </c>
      <c r="E123">
        <f t="shared" si="4"/>
        <v>2.162214E-3</v>
      </c>
    </row>
    <row r="124" spans="1:5">
      <c r="A124">
        <v>2299665</v>
      </c>
      <c r="C124">
        <f t="shared" si="5"/>
        <v>0.36180710600000032</v>
      </c>
      <c r="D124">
        <f t="shared" si="3"/>
        <v>2299665</v>
      </c>
      <c r="E124">
        <f t="shared" si="4"/>
        <v>2.2996650000000002E-3</v>
      </c>
    </row>
    <row r="125" spans="1:5">
      <c r="A125">
        <v>2633363</v>
      </c>
      <c r="C125">
        <f t="shared" si="5"/>
        <v>0.36444046900000032</v>
      </c>
      <c r="D125">
        <f t="shared" si="3"/>
        <v>2633363</v>
      </c>
      <c r="E125">
        <f t="shared" si="4"/>
        <v>2.6333630000000001E-3</v>
      </c>
    </row>
    <row r="126" spans="1:5">
      <c r="A126">
        <v>3208928</v>
      </c>
      <c r="C126">
        <f t="shared" si="5"/>
        <v>0.36764939700000032</v>
      </c>
      <c r="D126">
        <f t="shared" si="3"/>
        <v>3208928</v>
      </c>
      <c r="E126">
        <f t="shared" si="4"/>
        <v>3.2089280000000002E-3</v>
      </c>
    </row>
    <row r="127" spans="1:5">
      <c r="A127">
        <v>1986703</v>
      </c>
      <c r="C127">
        <f t="shared" si="5"/>
        <v>0.3696361000000003</v>
      </c>
      <c r="D127">
        <f t="shared" si="3"/>
        <v>1986703</v>
      </c>
      <c r="E127">
        <f t="shared" si="4"/>
        <v>1.9867030000000003E-3</v>
      </c>
    </row>
    <row r="128" spans="1:5">
      <c r="A128">
        <v>3073087</v>
      </c>
      <c r="C128">
        <f t="shared" si="5"/>
        <v>0.37270918700000027</v>
      </c>
      <c r="D128">
        <f t="shared" si="3"/>
        <v>3073087</v>
      </c>
      <c r="E128">
        <f t="shared" si="4"/>
        <v>3.0730870000000004E-3</v>
      </c>
    </row>
    <row r="129" spans="1:5">
      <c r="A129">
        <v>6777186</v>
      </c>
      <c r="C129">
        <f t="shared" si="5"/>
        <v>0.37948637300000027</v>
      </c>
      <c r="D129">
        <f t="shared" si="3"/>
        <v>6777186</v>
      </c>
      <c r="E129">
        <f t="shared" si="4"/>
        <v>6.7771860000000001E-3</v>
      </c>
    </row>
    <row r="130" spans="1:5">
      <c r="A130">
        <v>1829564</v>
      </c>
      <c r="C130">
        <f t="shared" si="5"/>
        <v>0.38131593700000027</v>
      </c>
      <c r="D130">
        <f t="shared" ref="D130:D193" si="6">IF(A130 &lt; 0, B130 * 10000000, A130)</f>
        <v>1829564</v>
      </c>
      <c r="E130">
        <f t="shared" ref="E130:E193" si="7">D130*10^-9</f>
        <v>1.8295640000000001E-3</v>
      </c>
    </row>
    <row r="131" spans="1:5">
      <c r="A131">
        <v>1458634</v>
      </c>
      <c r="C131">
        <f t="shared" ref="C131:C194" si="8">(A131*10^-9) + C130</f>
        <v>0.38277457100000029</v>
      </c>
      <c r="D131">
        <f t="shared" si="6"/>
        <v>1458634</v>
      </c>
      <c r="E131">
        <f t="shared" si="7"/>
        <v>1.4586340000000001E-3</v>
      </c>
    </row>
    <row r="132" spans="1:5">
      <c r="A132">
        <v>1383068</v>
      </c>
      <c r="C132">
        <f t="shared" si="8"/>
        <v>0.38415763900000027</v>
      </c>
      <c r="D132">
        <f t="shared" si="6"/>
        <v>1383068</v>
      </c>
      <c r="E132">
        <f t="shared" si="7"/>
        <v>1.3830680000000001E-3</v>
      </c>
    </row>
    <row r="133" spans="1:5">
      <c r="A133">
        <v>2267885</v>
      </c>
      <c r="C133">
        <f t="shared" si="8"/>
        <v>0.3864255240000003</v>
      </c>
      <c r="D133">
        <f t="shared" si="6"/>
        <v>2267885</v>
      </c>
      <c r="E133">
        <f t="shared" si="7"/>
        <v>2.2678850000000003E-3</v>
      </c>
    </row>
    <row r="134" spans="1:5">
      <c r="A134">
        <v>1682547</v>
      </c>
      <c r="C134">
        <f t="shared" si="8"/>
        <v>0.38810807100000028</v>
      </c>
      <c r="D134">
        <f t="shared" si="6"/>
        <v>1682547</v>
      </c>
      <c r="E134">
        <f t="shared" si="7"/>
        <v>1.6825470000000002E-3</v>
      </c>
    </row>
    <row r="135" spans="1:5">
      <c r="A135">
        <v>2151389</v>
      </c>
      <c r="C135">
        <f t="shared" si="8"/>
        <v>0.39025946000000028</v>
      </c>
      <c r="D135">
        <f t="shared" si="6"/>
        <v>2151389</v>
      </c>
      <c r="E135">
        <f t="shared" si="7"/>
        <v>2.1513890000000001E-3</v>
      </c>
    </row>
    <row r="136" spans="1:5">
      <c r="A136">
        <v>1940680</v>
      </c>
      <c r="C136">
        <f t="shared" si="8"/>
        <v>0.39220014000000025</v>
      </c>
      <c r="D136">
        <f t="shared" si="6"/>
        <v>1940680</v>
      </c>
      <c r="E136">
        <f t="shared" si="7"/>
        <v>1.9406800000000002E-3</v>
      </c>
    </row>
    <row r="137" spans="1:5">
      <c r="A137">
        <v>2629592</v>
      </c>
      <c r="C137">
        <f t="shared" si="8"/>
        <v>0.39482973200000027</v>
      </c>
      <c r="D137">
        <f t="shared" si="6"/>
        <v>2629592</v>
      </c>
      <c r="E137">
        <f t="shared" si="7"/>
        <v>2.629592E-3</v>
      </c>
    </row>
    <row r="138" spans="1:5">
      <c r="A138">
        <v>1785842</v>
      </c>
      <c r="C138">
        <f t="shared" si="8"/>
        <v>0.39661557400000025</v>
      </c>
      <c r="D138">
        <f t="shared" si="6"/>
        <v>1785842</v>
      </c>
      <c r="E138">
        <f t="shared" si="7"/>
        <v>1.7858420000000002E-3</v>
      </c>
    </row>
    <row r="139" spans="1:5">
      <c r="A139">
        <v>2524760</v>
      </c>
      <c r="C139">
        <f t="shared" si="8"/>
        <v>0.39914033400000026</v>
      </c>
      <c r="D139">
        <f t="shared" si="6"/>
        <v>2524760</v>
      </c>
      <c r="E139">
        <f t="shared" si="7"/>
        <v>2.52476E-3</v>
      </c>
    </row>
    <row r="140" spans="1:5">
      <c r="A140">
        <v>2868242</v>
      </c>
      <c r="C140">
        <f t="shared" si="8"/>
        <v>0.40200857600000028</v>
      </c>
      <c r="D140">
        <f t="shared" si="6"/>
        <v>2868242</v>
      </c>
      <c r="E140">
        <f t="shared" si="7"/>
        <v>2.868242E-3</v>
      </c>
    </row>
    <row r="141" spans="1:5">
      <c r="A141">
        <v>1681707</v>
      </c>
      <c r="C141">
        <f t="shared" si="8"/>
        <v>0.40369028300000026</v>
      </c>
      <c r="D141">
        <f t="shared" si="6"/>
        <v>1681707</v>
      </c>
      <c r="E141">
        <f t="shared" si="7"/>
        <v>1.6817070000000002E-3</v>
      </c>
    </row>
    <row r="142" spans="1:5">
      <c r="A142">
        <v>2593277</v>
      </c>
      <c r="C142">
        <f t="shared" si="8"/>
        <v>0.40628356000000027</v>
      </c>
      <c r="D142">
        <f t="shared" si="6"/>
        <v>2593277</v>
      </c>
      <c r="E142">
        <f t="shared" si="7"/>
        <v>2.5932770000000002E-3</v>
      </c>
    </row>
    <row r="143" spans="1:5">
      <c r="A143">
        <v>1229555</v>
      </c>
      <c r="C143">
        <f t="shared" si="8"/>
        <v>0.40751311500000026</v>
      </c>
      <c r="D143">
        <f t="shared" si="6"/>
        <v>1229555</v>
      </c>
      <c r="E143">
        <f t="shared" si="7"/>
        <v>1.229555E-3</v>
      </c>
    </row>
    <row r="144" spans="1:5">
      <c r="A144">
        <v>2310560</v>
      </c>
      <c r="C144">
        <f t="shared" si="8"/>
        <v>0.40982367500000028</v>
      </c>
      <c r="D144">
        <f t="shared" si="6"/>
        <v>2310560</v>
      </c>
      <c r="E144">
        <f t="shared" si="7"/>
        <v>2.3105600000000001E-3</v>
      </c>
    </row>
    <row r="145" spans="1:5">
      <c r="A145">
        <v>2106411</v>
      </c>
      <c r="C145">
        <f t="shared" si="8"/>
        <v>0.41193008600000025</v>
      </c>
      <c r="D145">
        <f t="shared" si="6"/>
        <v>2106411</v>
      </c>
      <c r="E145">
        <f t="shared" si="7"/>
        <v>2.1064110000000003E-3</v>
      </c>
    </row>
    <row r="146" spans="1:5">
      <c r="A146">
        <v>2310910</v>
      </c>
      <c r="C146">
        <f t="shared" si="8"/>
        <v>0.41424099600000025</v>
      </c>
      <c r="D146">
        <f t="shared" si="6"/>
        <v>2310910</v>
      </c>
      <c r="E146">
        <f t="shared" si="7"/>
        <v>2.3109100000000002E-3</v>
      </c>
    </row>
    <row r="147" spans="1:5">
      <c r="A147">
        <v>1843320</v>
      </c>
      <c r="C147">
        <f t="shared" si="8"/>
        <v>0.41608431600000023</v>
      </c>
      <c r="D147">
        <f t="shared" si="6"/>
        <v>1843320</v>
      </c>
      <c r="E147">
        <f t="shared" si="7"/>
        <v>1.8433200000000001E-3</v>
      </c>
    </row>
    <row r="148" spans="1:5">
      <c r="A148">
        <v>2572115</v>
      </c>
      <c r="C148">
        <f t="shared" si="8"/>
        <v>0.41865643100000022</v>
      </c>
      <c r="D148">
        <f t="shared" si="6"/>
        <v>2572115</v>
      </c>
      <c r="E148">
        <f t="shared" si="7"/>
        <v>2.5721150000000003E-3</v>
      </c>
    </row>
    <row r="149" spans="1:5">
      <c r="A149">
        <v>1381391</v>
      </c>
      <c r="C149">
        <f t="shared" si="8"/>
        <v>0.42003782200000023</v>
      </c>
      <c r="D149">
        <f t="shared" si="6"/>
        <v>1381391</v>
      </c>
      <c r="E149">
        <f t="shared" si="7"/>
        <v>1.381391E-3</v>
      </c>
    </row>
    <row r="150" spans="1:5">
      <c r="A150">
        <v>1499632</v>
      </c>
      <c r="C150">
        <f t="shared" si="8"/>
        <v>0.4215374540000002</v>
      </c>
      <c r="D150">
        <f t="shared" si="6"/>
        <v>1499632</v>
      </c>
      <c r="E150">
        <f t="shared" si="7"/>
        <v>1.4996320000000001E-3</v>
      </c>
    </row>
    <row r="151" spans="1:5">
      <c r="A151">
        <v>3178478</v>
      </c>
      <c r="C151">
        <f t="shared" si="8"/>
        <v>0.42471593200000018</v>
      </c>
      <c r="D151">
        <f t="shared" si="6"/>
        <v>3178478</v>
      </c>
      <c r="E151">
        <f t="shared" si="7"/>
        <v>3.1784780000000002E-3</v>
      </c>
    </row>
    <row r="152" spans="1:5">
      <c r="A152">
        <v>1873211</v>
      </c>
      <c r="C152">
        <f t="shared" si="8"/>
        <v>0.42658914300000017</v>
      </c>
      <c r="D152">
        <f t="shared" si="6"/>
        <v>1873211</v>
      </c>
      <c r="E152">
        <f t="shared" si="7"/>
        <v>1.8732110000000001E-3</v>
      </c>
    </row>
    <row r="153" spans="1:5">
      <c r="A153">
        <v>3243084</v>
      </c>
      <c r="C153">
        <f t="shared" si="8"/>
        <v>0.42983222700000018</v>
      </c>
      <c r="D153">
        <f t="shared" si="6"/>
        <v>3243084</v>
      </c>
      <c r="E153">
        <f t="shared" si="7"/>
        <v>3.2430840000000002E-3</v>
      </c>
    </row>
    <row r="154" spans="1:5">
      <c r="A154">
        <v>1810077</v>
      </c>
      <c r="C154">
        <f t="shared" si="8"/>
        <v>0.4316423040000002</v>
      </c>
      <c r="D154">
        <f t="shared" si="6"/>
        <v>1810077</v>
      </c>
      <c r="E154">
        <f t="shared" si="7"/>
        <v>1.8100770000000002E-3</v>
      </c>
    </row>
    <row r="155" spans="1:5">
      <c r="A155">
        <v>2544315</v>
      </c>
      <c r="C155">
        <f t="shared" si="8"/>
        <v>0.43418661900000022</v>
      </c>
      <c r="D155">
        <f t="shared" si="6"/>
        <v>2544315</v>
      </c>
      <c r="E155">
        <f t="shared" si="7"/>
        <v>2.5443150000000001E-3</v>
      </c>
    </row>
    <row r="156" spans="1:5">
      <c r="A156">
        <v>1668999</v>
      </c>
      <c r="C156">
        <f t="shared" si="8"/>
        <v>0.43585561800000022</v>
      </c>
      <c r="D156">
        <f t="shared" si="6"/>
        <v>1668999</v>
      </c>
      <c r="E156">
        <f t="shared" si="7"/>
        <v>1.668999E-3</v>
      </c>
    </row>
    <row r="157" spans="1:5">
      <c r="A157">
        <v>2723806</v>
      </c>
      <c r="C157">
        <f t="shared" si="8"/>
        <v>0.43857942400000022</v>
      </c>
      <c r="D157">
        <f t="shared" si="6"/>
        <v>2723806</v>
      </c>
      <c r="E157">
        <f t="shared" si="7"/>
        <v>2.7238060000000001E-3</v>
      </c>
    </row>
    <row r="158" spans="1:5">
      <c r="A158">
        <v>2151953</v>
      </c>
      <c r="C158">
        <f t="shared" si="8"/>
        <v>0.4407313770000002</v>
      </c>
      <c r="D158">
        <f t="shared" si="6"/>
        <v>2151953</v>
      </c>
      <c r="E158">
        <f t="shared" si="7"/>
        <v>2.1519530000000003E-3</v>
      </c>
    </row>
    <row r="159" spans="1:5">
      <c r="A159">
        <v>2441857</v>
      </c>
      <c r="C159">
        <f t="shared" si="8"/>
        <v>0.44317323400000019</v>
      </c>
      <c r="D159">
        <f t="shared" si="6"/>
        <v>2441857</v>
      </c>
      <c r="E159">
        <f t="shared" si="7"/>
        <v>2.441857E-3</v>
      </c>
    </row>
    <row r="160" spans="1:5">
      <c r="A160">
        <v>2830534</v>
      </c>
      <c r="C160">
        <f t="shared" si="8"/>
        <v>0.44600376800000019</v>
      </c>
      <c r="D160">
        <f t="shared" si="6"/>
        <v>2830534</v>
      </c>
      <c r="E160">
        <f t="shared" si="7"/>
        <v>2.830534E-3</v>
      </c>
    </row>
    <row r="161" spans="1:5">
      <c r="A161">
        <v>1969169</v>
      </c>
      <c r="C161">
        <f t="shared" si="8"/>
        <v>0.44797293700000018</v>
      </c>
      <c r="D161">
        <f t="shared" si="6"/>
        <v>1969169</v>
      </c>
      <c r="E161">
        <f t="shared" si="7"/>
        <v>1.9691690000000002E-3</v>
      </c>
    </row>
    <row r="162" spans="1:5">
      <c r="A162">
        <v>2858751</v>
      </c>
      <c r="C162">
        <f t="shared" si="8"/>
        <v>0.45083168800000017</v>
      </c>
      <c r="D162">
        <f t="shared" si="6"/>
        <v>2858751</v>
      </c>
      <c r="E162">
        <f t="shared" si="7"/>
        <v>2.8587510000000001E-3</v>
      </c>
    </row>
    <row r="163" spans="1:5">
      <c r="A163">
        <v>2087623</v>
      </c>
      <c r="C163">
        <f t="shared" si="8"/>
        <v>0.45291931100000016</v>
      </c>
      <c r="D163">
        <f t="shared" si="6"/>
        <v>2087623</v>
      </c>
      <c r="E163">
        <f t="shared" si="7"/>
        <v>2.0876230000000003E-3</v>
      </c>
    </row>
    <row r="164" spans="1:5">
      <c r="A164">
        <v>1996203</v>
      </c>
      <c r="C164">
        <f t="shared" si="8"/>
        <v>0.45491551400000013</v>
      </c>
      <c r="D164">
        <f t="shared" si="6"/>
        <v>1996203</v>
      </c>
      <c r="E164">
        <f t="shared" si="7"/>
        <v>1.9962030000000002E-3</v>
      </c>
    </row>
    <row r="165" spans="1:5">
      <c r="A165">
        <v>1852468</v>
      </c>
      <c r="C165">
        <f t="shared" si="8"/>
        <v>0.45676798200000013</v>
      </c>
      <c r="D165">
        <f t="shared" si="6"/>
        <v>1852468</v>
      </c>
      <c r="E165">
        <f t="shared" si="7"/>
        <v>1.8524680000000001E-3</v>
      </c>
    </row>
    <row r="166" spans="1:5">
      <c r="A166">
        <v>2308114</v>
      </c>
      <c r="C166">
        <f t="shared" si="8"/>
        <v>0.4590760960000001</v>
      </c>
      <c r="D166">
        <f t="shared" si="6"/>
        <v>2308114</v>
      </c>
      <c r="E166">
        <f t="shared" si="7"/>
        <v>2.308114E-3</v>
      </c>
    </row>
    <row r="167" spans="1:5">
      <c r="A167">
        <v>2800214</v>
      </c>
      <c r="C167">
        <f t="shared" si="8"/>
        <v>0.46187631000000012</v>
      </c>
      <c r="D167">
        <f t="shared" si="6"/>
        <v>2800214</v>
      </c>
      <c r="E167">
        <f t="shared" si="7"/>
        <v>2.8002140000000001E-3</v>
      </c>
    </row>
    <row r="168" spans="1:5">
      <c r="A168">
        <v>1761747</v>
      </c>
      <c r="C168">
        <f t="shared" si="8"/>
        <v>0.4636380570000001</v>
      </c>
      <c r="D168">
        <f t="shared" si="6"/>
        <v>1761747</v>
      </c>
      <c r="E168">
        <f t="shared" si="7"/>
        <v>1.7617470000000001E-3</v>
      </c>
    </row>
    <row r="169" spans="1:5">
      <c r="A169">
        <v>3339181</v>
      </c>
      <c r="C169">
        <f t="shared" si="8"/>
        <v>0.46697723800000013</v>
      </c>
      <c r="D169">
        <f t="shared" si="6"/>
        <v>3339181</v>
      </c>
      <c r="E169">
        <f t="shared" si="7"/>
        <v>3.3391810000000001E-3</v>
      </c>
    </row>
    <row r="170" spans="1:5">
      <c r="A170">
        <v>2704464</v>
      </c>
      <c r="C170">
        <f t="shared" si="8"/>
        <v>0.46968170200000015</v>
      </c>
      <c r="D170">
        <f t="shared" si="6"/>
        <v>2704464</v>
      </c>
      <c r="E170">
        <f t="shared" si="7"/>
        <v>2.7044640000000002E-3</v>
      </c>
    </row>
    <row r="171" spans="1:5">
      <c r="A171">
        <v>2191826</v>
      </c>
      <c r="C171">
        <f t="shared" si="8"/>
        <v>0.47187352800000015</v>
      </c>
      <c r="D171">
        <f t="shared" si="6"/>
        <v>2191826</v>
      </c>
      <c r="E171">
        <f t="shared" si="7"/>
        <v>2.191826E-3</v>
      </c>
    </row>
    <row r="172" spans="1:5">
      <c r="A172">
        <v>3002410</v>
      </c>
      <c r="C172">
        <f t="shared" si="8"/>
        <v>0.47487593800000016</v>
      </c>
      <c r="D172">
        <f t="shared" si="6"/>
        <v>3002410</v>
      </c>
      <c r="E172">
        <f t="shared" si="7"/>
        <v>3.0024100000000001E-3</v>
      </c>
    </row>
    <row r="173" spans="1:5">
      <c r="A173">
        <v>2023650</v>
      </c>
      <c r="C173">
        <f t="shared" si="8"/>
        <v>0.47689958800000015</v>
      </c>
      <c r="D173">
        <f t="shared" si="6"/>
        <v>2023650</v>
      </c>
      <c r="E173">
        <f t="shared" si="7"/>
        <v>2.0236500000000001E-3</v>
      </c>
    </row>
    <row r="174" spans="1:5">
      <c r="A174">
        <v>1931741</v>
      </c>
      <c r="C174">
        <f t="shared" si="8"/>
        <v>0.47883132900000014</v>
      </c>
      <c r="D174">
        <f t="shared" si="6"/>
        <v>1931741</v>
      </c>
      <c r="E174">
        <f t="shared" si="7"/>
        <v>1.9317410000000001E-3</v>
      </c>
    </row>
    <row r="175" spans="1:5">
      <c r="A175">
        <v>6592316</v>
      </c>
      <c r="C175">
        <f t="shared" si="8"/>
        <v>0.48542364500000013</v>
      </c>
      <c r="D175">
        <f t="shared" si="6"/>
        <v>6592316</v>
      </c>
      <c r="E175">
        <f t="shared" si="7"/>
        <v>6.5923160000000008E-3</v>
      </c>
    </row>
    <row r="176" spans="1:5">
      <c r="A176">
        <v>1956465</v>
      </c>
      <c r="C176">
        <f t="shared" si="8"/>
        <v>0.48738011000000014</v>
      </c>
      <c r="D176">
        <f t="shared" si="6"/>
        <v>1956465</v>
      </c>
      <c r="E176">
        <f t="shared" si="7"/>
        <v>1.9564650000000001E-3</v>
      </c>
    </row>
    <row r="177" spans="1:5">
      <c r="A177">
        <v>1217752</v>
      </c>
      <c r="C177">
        <f t="shared" si="8"/>
        <v>0.48859786200000016</v>
      </c>
      <c r="D177">
        <f t="shared" si="6"/>
        <v>1217752</v>
      </c>
      <c r="E177">
        <f t="shared" si="7"/>
        <v>1.2177520000000001E-3</v>
      </c>
    </row>
    <row r="178" spans="1:5">
      <c r="A178">
        <v>2488374</v>
      </c>
      <c r="C178">
        <f t="shared" si="8"/>
        <v>0.49108623600000018</v>
      </c>
      <c r="D178">
        <f t="shared" si="6"/>
        <v>2488374</v>
      </c>
      <c r="E178">
        <f t="shared" si="7"/>
        <v>2.4883740000000002E-3</v>
      </c>
    </row>
    <row r="179" spans="1:5">
      <c r="A179">
        <v>2139659</v>
      </c>
      <c r="C179">
        <f t="shared" si="8"/>
        <v>0.49322589500000019</v>
      </c>
      <c r="D179">
        <f t="shared" si="6"/>
        <v>2139659</v>
      </c>
      <c r="E179">
        <f t="shared" si="7"/>
        <v>2.1396589999999999E-3</v>
      </c>
    </row>
    <row r="180" spans="1:5">
      <c r="A180">
        <v>2665352</v>
      </c>
      <c r="C180">
        <f t="shared" si="8"/>
        <v>0.4958912470000002</v>
      </c>
      <c r="D180">
        <f t="shared" si="6"/>
        <v>2665352</v>
      </c>
      <c r="E180">
        <f t="shared" si="7"/>
        <v>2.6653520000000002E-3</v>
      </c>
    </row>
    <row r="181" spans="1:5">
      <c r="A181">
        <v>1948360</v>
      </c>
      <c r="C181">
        <f t="shared" si="8"/>
        <v>0.49783960700000018</v>
      </c>
      <c r="D181">
        <f t="shared" si="6"/>
        <v>1948360</v>
      </c>
      <c r="E181">
        <f t="shared" si="7"/>
        <v>1.9483600000000001E-3</v>
      </c>
    </row>
    <row r="182" spans="1:5">
      <c r="A182">
        <v>2085463</v>
      </c>
      <c r="C182">
        <f t="shared" si="8"/>
        <v>0.49992507000000019</v>
      </c>
      <c r="D182">
        <f t="shared" si="6"/>
        <v>2085463</v>
      </c>
      <c r="E182">
        <f t="shared" si="7"/>
        <v>2.0854630000000001E-3</v>
      </c>
    </row>
    <row r="183" spans="1:5">
      <c r="A183">
        <v>2934729</v>
      </c>
      <c r="C183">
        <f t="shared" si="8"/>
        <v>0.50285979900000022</v>
      </c>
      <c r="D183">
        <f t="shared" si="6"/>
        <v>2934729</v>
      </c>
      <c r="E183">
        <f t="shared" si="7"/>
        <v>2.9347290000000001E-3</v>
      </c>
    </row>
    <row r="184" spans="1:5">
      <c r="A184">
        <v>1890814</v>
      </c>
      <c r="C184">
        <f t="shared" si="8"/>
        <v>0.50475061300000024</v>
      </c>
      <c r="D184">
        <f t="shared" si="6"/>
        <v>1890814</v>
      </c>
      <c r="E184">
        <f t="shared" si="7"/>
        <v>1.8908140000000002E-3</v>
      </c>
    </row>
    <row r="185" spans="1:5">
      <c r="A185">
        <v>5823990</v>
      </c>
      <c r="C185">
        <f t="shared" si="8"/>
        <v>0.51057460300000024</v>
      </c>
      <c r="D185">
        <f t="shared" si="6"/>
        <v>5823990</v>
      </c>
      <c r="E185">
        <f t="shared" si="7"/>
        <v>5.8239900000000002E-3</v>
      </c>
    </row>
    <row r="186" spans="1:5">
      <c r="A186">
        <v>2341641</v>
      </c>
      <c r="C186">
        <f t="shared" si="8"/>
        <v>0.51291624400000024</v>
      </c>
      <c r="D186">
        <f t="shared" si="6"/>
        <v>2341641</v>
      </c>
      <c r="E186">
        <f t="shared" si="7"/>
        <v>2.3416410000000002E-3</v>
      </c>
    </row>
    <row r="187" spans="1:5">
      <c r="A187">
        <v>1973502</v>
      </c>
      <c r="C187">
        <f t="shared" si="8"/>
        <v>0.51488974600000026</v>
      </c>
      <c r="D187">
        <f t="shared" si="6"/>
        <v>1973502</v>
      </c>
      <c r="E187">
        <f t="shared" si="7"/>
        <v>1.9735020000000002E-3</v>
      </c>
    </row>
    <row r="188" spans="1:5">
      <c r="A188">
        <v>1953675</v>
      </c>
      <c r="C188">
        <f t="shared" si="8"/>
        <v>0.51684342100000025</v>
      </c>
      <c r="D188">
        <f t="shared" si="6"/>
        <v>1953675</v>
      </c>
      <c r="E188">
        <f t="shared" si="7"/>
        <v>1.9536750000000002E-3</v>
      </c>
    </row>
    <row r="189" spans="1:5">
      <c r="A189">
        <v>1698046</v>
      </c>
      <c r="C189">
        <f t="shared" si="8"/>
        <v>0.51854146700000026</v>
      </c>
      <c r="D189">
        <f t="shared" si="6"/>
        <v>1698046</v>
      </c>
      <c r="E189">
        <f t="shared" si="7"/>
        <v>1.6980460000000001E-3</v>
      </c>
    </row>
    <row r="190" spans="1:5">
      <c r="A190">
        <v>3155712</v>
      </c>
      <c r="C190">
        <f t="shared" si="8"/>
        <v>0.52169717900000023</v>
      </c>
      <c r="D190">
        <f t="shared" si="6"/>
        <v>3155712</v>
      </c>
      <c r="E190">
        <f t="shared" si="7"/>
        <v>3.1557120000000002E-3</v>
      </c>
    </row>
    <row r="191" spans="1:5">
      <c r="A191">
        <v>4340494</v>
      </c>
      <c r="C191">
        <f t="shared" si="8"/>
        <v>0.52603767300000026</v>
      </c>
      <c r="D191">
        <f t="shared" si="6"/>
        <v>4340494</v>
      </c>
      <c r="E191">
        <f t="shared" si="7"/>
        <v>4.3404940000000003E-3</v>
      </c>
    </row>
    <row r="192" spans="1:5">
      <c r="A192">
        <v>2717456</v>
      </c>
      <c r="C192">
        <f t="shared" si="8"/>
        <v>0.52875512900000021</v>
      </c>
      <c r="D192">
        <f t="shared" si="6"/>
        <v>2717456</v>
      </c>
      <c r="E192">
        <f t="shared" si="7"/>
        <v>2.717456E-3</v>
      </c>
    </row>
    <row r="193" spans="1:5">
      <c r="A193">
        <v>3112057</v>
      </c>
      <c r="C193">
        <f t="shared" si="8"/>
        <v>0.53186718600000016</v>
      </c>
      <c r="D193">
        <f t="shared" si="6"/>
        <v>3112057</v>
      </c>
      <c r="E193">
        <f t="shared" si="7"/>
        <v>3.1120570000000001E-3</v>
      </c>
    </row>
    <row r="194" spans="1:5">
      <c r="A194">
        <v>1221524</v>
      </c>
      <c r="C194">
        <f t="shared" si="8"/>
        <v>0.53308871000000013</v>
      </c>
      <c r="D194">
        <f t="shared" ref="D194:D257" si="9">IF(A194 &lt; 0, B194 * 10000000, A194)</f>
        <v>1221524</v>
      </c>
      <c r="E194">
        <f t="shared" ref="E194:E257" si="10">D194*10^-9</f>
        <v>1.2215240000000001E-3</v>
      </c>
    </row>
    <row r="195" spans="1:5">
      <c r="A195">
        <v>3033208</v>
      </c>
      <c r="C195">
        <f t="shared" ref="C195:C258" si="11">(A195*10^-9) + C194</f>
        <v>0.53612191800000009</v>
      </c>
      <c r="D195">
        <f t="shared" si="9"/>
        <v>3033208</v>
      </c>
      <c r="E195">
        <f t="shared" si="10"/>
        <v>3.0332080000000003E-3</v>
      </c>
    </row>
    <row r="196" spans="1:5">
      <c r="A196">
        <v>1866577</v>
      </c>
      <c r="C196">
        <f t="shared" si="11"/>
        <v>0.53798849500000012</v>
      </c>
      <c r="D196">
        <f t="shared" si="9"/>
        <v>1866577</v>
      </c>
      <c r="E196">
        <f t="shared" si="10"/>
        <v>1.8665770000000001E-3</v>
      </c>
    </row>
    <row r="197" spans="1:5">
      <c r="A197">
        <v>2563457</v>
      </c>
      <c r="C197">
        <f t="shared" si="11"/>
        <v>0.54055195200000017</v>
      </c>
      <c r="D197">
        <f t="shared" si="9"/>
        <v>2563457</v>
      </c>
      <c r="E197">
        <f t="shared" si="10"/>
        <v>2.5634570000000003E-3</v>
      </c>
    </row>
    <row r="198" spans="1:5">
      <c r="A198">
        <v>1734229</v>
      </c>
      <c r="C198">
        <f t="shared" si="11"/>
        <v>0.54228618100000014</v>
      </c>
      <c r="D198">
        <f t="shared" si="9"/>
        <v>1734229</v>
      </c>
      <c r="E198">
        <f t="shared" si="10"/>
        <v>1.7342290000000001E-3</v>
      </c>
    </row>
    <row r="199" spans="1:5">
      <c r="A199">
        <v>2928233</v>
      </c>
      <c r="C199">
        <f t="shared" si="11"/>
        <v>0.54521441400000015</v>
      </c>
      <c r="D199">
        <f t="shared" si="9"/>
        <v>2928233</v>
      </c>
      <c r="E199">
        <f t="shared" si="10"/>
        <v>2.9282330000000001E-3</v>
      </c>
    </row>
    <row r="200" spans="1:5">
      <c r="A200">
        <v>2367203</v>
      </c>
      <c r="C200">
        <f t="shared" si="11"/>
        <v>0.54758161700000019</v>
      </c>
      <c r="D200">
        <f t="shared" si="9"/>
        <v>2367203</v>
      </c>
      <c r="E200">
        <f t="shared" si="10"/>
        <v>2.367203E-3</v>
      </c>
    </row>
    <row r="201" spans="1:5">
      <c r="A201">
        <v>4590037</v>
      </c>
      <c r="C201">
        <f t="shared" si="11"/>
        <v>0.55217165400000023</v>
      </c>
      <c r="D201">
        <f t="shared" si="9"/>
        <v>4590037</v>
      </c>
      <c r="E201">
        <f t="shared" si="10"/>
        <v>4.5900369999999999E-3</v>
      </c>
    </row>
    <row r="202" spans="1:5">
      <c r="A202">
        <v>2047748</v>
      </c>
      <c r="C202">
        <f t="shared" si="11"/>
        <v>0.55421940200000019</v>
      </c>
      <c r="D202">
        <f t="shared" si="9"/>
        <v>2047748</v>
      </c>
      <c r="E202">
        <f t="shared" si="10"/>
        <v>2.0477480000000003E-3</v>
      </c>
    </row>
    <row r="203" spans="1:5">
      <c r="A203">
        <v>3198100</v>
      </c>
      <c r="C203">
        <f t="shared" si="11"/>
        <v>0.55741750200000018</v>
      </c>
      <c r="D203">
        <f t="shared" si="9"/>
        <v>3198100</v>
      </c>
      <c r="E203">
        <f t="shared" si="10"/>
        <v>3.1981000000000002E-3</v>
      </c>
    </row>
    <row r="204" spans="1:5">
      <c r="A204">
        <v>1902409</v>
      </c>
      <c r="C204">
        <f t="shared" si="11"/>
        <v>0.55931991100000022</v>
      </c>
      <c r="D204">
        <f t="shared" si="9"/>
        <v>1902409</v>
      </c>
      <c r="E204">
        <f t="shared" si="10"/>
        <v>1.9024090000000001E-3</v>
      </c>
    </row>
    <row r="205" spans="1:5">
      <c r="A205">
        <v>1559273</v>
      </c>
      <c r="C205">
        <f t="shared" si="11"/>
        <v>0.56087918400000025</v>
      </c>
      <c r="D205">
        <f t="shared" si="9"/>
        <v>1559273</v>
      </c>
      <c r="E205">
        <f t="shared" si="10"/>
        <v>1.5592730000000001E-3</v>
      </c>
    </row>
    <row r="206" spans="1:5">
      <c r="A206">
        <v>3079167</v>
      </c>
      <c r="C206">
        <f t="shared" si="11"/>
        <v>0.56395835100000025</v>
      </c>
      <c r="D206">
        <f t="shared" si="9"/>
        <v>3079167</v>
      </c>
      <c r="E206">
        <f t="shared" si="10"/>
        <v>3.0791670000000003E-3</v>
      </c>
    </row>
    <row r="207" spans="1:5">
      <c r="A207">
        <v>1812171</v>
      </c>
      <c r="C207">
        <f t="shared" si="11"/>
        <v>0.56577052200000022</v>
      </c>
      <c r="D207">
        <f t="shared" si="9"/>
        <v>1812171</v>
      </c>
      <c r="E207">
        <f t="shared" si="10"/>
        <v>1.812171E-3</v>
      </c>
    </row>
    <row r="208" spans="1:5">
      <c r="A208">
        <v>1673607</v>
      </c>
      <c r="C208">
        <f t="shared" si="11"/>
        <v>0.56744412900000019</v>
      </c>
      <c r="D208">
        <f t="shared" si="9"/>
        <v>1673607</v>
      </c>
      <c r="E208">
        <f t="shared" si="10"/>
        <v>1.6736070000000001E-3</v>
      </c>
    </row>
    <row r="209" spans="1:5">
      <c r="A209">
        <v>12043991</v>
      </c>
      <c r="C209">
        <f t="shared" si="11"/>
        <v>0.57948812000000016</v>
      </c>
      <c r="D209">
        <f t="shared" si="9"/>
        <v>12043991</v>
      </c>
      <c r="E209">
        <f t="shared" si="10"/>
        <v>1.2043991E-2</v>
      </c>
    </row>
    <row r="210" spans="1:5">
      <c r="A210">
        <v>2740080</v>
      </c>
      <c r="C210">
        <f t="shared" si="11"/>
        <v>0.5822282000000002</v>
      </c>
      <c r="D210">
        <f t="shared" si="9"/>
        <v>2740080</v>
      </c>
      <c r="E210">
        <f t="shared" si="10"/>
        <v>2.7400800000000002E-3</v>
      </c>
    </row>
    <row r="211" spans="1:5">
      <c r="A211">
        <v>2721369</v>
      </c>
      <c r="C211">
        <f t="shared" si="11"/>
        <v>0.58494956900000017</v>
      </c>
      <c r="D211">
        <f t="shared" si="9"/>
        <v>2721369</v>
      </c>
      <c r="E211">
        <f t="shared" si="10"/>
        <v>2.721369E-3</v>
      </c>
    </row>
    <row r="212" spans="1:5">
      <c r="A212">
        <v>3156127</v>
      </c>
      <c r="C212">
        <f t="shared" si="11"/>
        <v>0.58810569600000018</v>
      </c>
      <c r="D212">
        <f t="shared" si="9"/>
        <v>3156127</v>
      </c>
      <c r="E212">
        <f t="shared" si="10"/>
        <v>3.1561270000000003E-3</v>
      </c>
    </row>
    <row r="213" spans="1:5">
      <c r="A213">
        <v>2282620</v>
      </c>
      <c r="C213">
        <f t="shared" si="11"/>
        <v>0.59038831600000019</v>
      </c>
      <c r="D213">
        <f t="shared" si="9"/>
        <v>2282620</v>
      </c>
      <c r="E213">
        <f t="shared" si="10"/>
        <v>2.28262E-3</v>
      </c>
    </row>
    <row r="214" spans="1:5">
      <c r="A214">
        <v>3053255</v>
      </c>
      <c r="C214">
        <f t="shared" si="11"/>
        <v>0.59344157100000017</v>
      </c>
      <c r="D214">
        <f t="shared" si="9"/>
        <v>3053255</v>
      </c>
      <c r="E214">
        <f t="shared" si="10"/>
        <v>3.0532550000000004E-3</v>
      </c>
    </row>
    <row r="215" spans="1:5">
      <c r="A215">
        <v>2461832</v>
      </c>
      <c r="C215">
        <f t="shared" si="11"/>
        <v>0.59590340300000022</v>
      </c>
      <c r="D215">
        <f t="shared" si="9"/>
        <v>2461832</v>
      </c>
      <c r="E215">
        <f t="shared" si="10"/>
        <v>2.4618320000000002E-3</v>
      </c>
    </row>
    <row r="216" spans="1:5">
      <c r="A216">
        <v>2239813</v>
      </c>
      <c r="C216">
        <f t="shared" si="11"/>
        <v>0.5981432160000002</v>
      </c>
      <c r="D216">
        <f t="shared" si="9"/>
        <v>2239813</v>
      </c>
      <c r="E216">
        <f t="shared" si="10"/>
        <v>2.2398130000000002E-3</v>
      </c>
    </row>
    <row r="217" spans="1:5">
      <c r="A217">
        <v>3117221</v>
      </c>
      <c r="C217">
        <f t="shared" si="11"/>
        <v>0.6012604370000002</v>
      </c>
      <c r="D217">
        <f t="shared" si="9"/>
        <v>3117221</v>
      </c>
      <c r="E217">
        <f t="shared" si="10"/>
        <v>3.1172210000000003E-3</v>
      </c>
    </row>
    <row r="218" spans="1:5">
      <c r="A218">
        <v>1899407</v>
      </c>
      <c r="C218">
        <f t="shared" si="11"/>
        <v>0.60315984400000022</v>
      </c>
      <c r="D218">
        <f t="shared" si="9"/>
        <v>1899407</v>
      </c>
      <c r="E218">
        <f t="shared" si="10"/>
        <v>1.8994070000000001E-3</v>
      </c>
    </row>
    <row r="219" spans="1:5">
      <c r="A219">
        <v>2973622</v>
      </c>
      <c r="C219">
        <f t="shared" si="11"/>
        <v>0.60613346600000018</v>
      </c>
      <c r="D219">
        <f t="shared" si="9"/>
        <v>2973622</v>
      </c>
      <c r="E219">
        <f t="shared" si="10"/>
        <v>2.973622E-3</v>
      </c>
    </row>
    <row r="220" spans="1:5">
      <c r="A220">
        <v>3113113</v>
      </c>
      <c r="C220">
        <f t="shared" si="11"/>
        <v>0.60924657900000012</v>
      </c>
      <c r="D220">
        <f t="shared" si="9"/>
        <v>3113113</v>
      </c>
      <c r="E220">
        <f t="shared" si="10"/>
        <v>3.1131130000000003E-3</v>
      </c>
    </row>
    <row r="221" spans="1:5">
      <c r="A221">
        <v>2470562</v>
      </c>
      <c r="C221">
        <f t="shared" si="11"/>
        <v>0.61171714100000008</v>
      </c>
      <c r="D221">
        <f t="shared" si="9"/>
        <v>2470562</v>
      </c>
      <c r="E221">
        <f t="shared" si="10"/>
        <v>2.4705620000000004E-3</v>
      </c>
    </row>
    <row r="222" spans="1:5">
      <c r="A222">
        <v>3399943</v>
      </c>
      <c r="C222">
        <f t="shared" si="11"/>
        <v>0.61511708400000009</v>
      </c>
      <c r="D222">
        <f t="shared" si="9"/>
        <v>3399943</v>
      </c>
      <c r="E222">
        <f t="shared" si="10"/>
        <v>3.3999430000000003E-3</v>
      </c>
    </row>
    <row r="223" spans="1:5">
      <c r="A223">
        <v>2161446</v>
      </c>
      <c r="C223">
        <f t="shared" si="11"/>
        <v>0.6172785300000001</v>
      </c>
      <c r="D223">
        <f t="shared" si="9"/>
        <v>2161446</v>
      </c>
      <c r="E223">
        <f t="shared" si="10"/>
        <v>2.161446E-3</v>
      </c>
    </row>
    <row r="224" spans="1:5">
      <c r="A224">
        <v>3100185</v>
      </c>
      <c r="C224">
        <f t="shared" si="11"/>
        <v>0.62037871500000008</v>
      </c>
      <c r="D224">
        <f t="shared" si="9"/>
        <v>3100185</v>
      </c>
      <c r="E224">
        <f t="shared" si="10"/>
        <v>3.1001850000000001E-3</v>
      </c>
    </row>
    <row r="225" spans="1:5">
      <c r="A225">
        <v>3155917</v>
      </c>
      <c r="C225">
        <f t="shared" si="11"/>
        <v>0.62353463200000003</v>
      </c>
      <c r="D225">
        <f t="shared" si="9"/>
        <v>3155917</v>
      </c>
      <c r="E225">
        <f t="shared" si="10"/>
        <v>3.1559170000000003E-3</v>
      </c>
    </row>
    <row r="226" spans="1:5">
      <c r="A226">
        <v>2540336</v>
      </c>
      <c r="C226">
        <f t="shared" si="11"/>
        <v>0.62607496800000006</v>
      </c>
      <c r="D226">
        <f t="shared" si="9"/>
        <v>2540336</v>
      </c>
      <c r="E226">
        <f t="shared" si="10"/>
        <v>2.5403360000000002E-3</v>
      </c>
    </row>
    <row r="227" spans="1:5">
      <c r="A227">
        <v>2062691</v>
      </c>
      <c r="C227">
        <f t="shared" si="11"/>
        <v>0.62813765900000007</v>
      </c>
      <c r="D227">
        <f t="shared" si="9"/>
        <v>2062691</v>
      </c>
      <c r="E227">
        <f t="shared" si="10"/>
        <v>2.0626910000000002E-3</v>
      </c>
    </row>
    <row r="228" spans="1:5">
      <c r="A228">
        <v>3231835</v>
      </c>
      <c r="C228">
        <f t="shared" si="11"/>
        <v>0.63136949400000009</v>
      </c>
      <c r="D228">
        <f t="shared" si="9"/>
        <v>3231835</v>
      </c>
      <c r="E228">
        <f t="shared" si="10"/>
        <v>3.2318350000000002E-3</v>
      </c>
    </row>
    <row r="229" spans="1:5">
      <c r="A229">
        <v>2288556</v>
      </c>
      <c r="C229">
        <f t="shared" si="11"/>
        <v>0.63365805000000008</v>
      </c>
      <c r="D229">
        <f t="shared" si="9"/>
        <v>2288556</v>
      </c>
      <c r="E229">
        <f t="shared" si="10"/>
        <v>2.2885560000000002E-3</v>
      </c>
    </row>
    <row r="230" spans="1:5">
      <c r="A230">
        <v>2926912</v>
      </c>
      <c r="C230">
        <f t="shared" si="11"/>
        <v>0.63658496200000003</v>
      </c>
      <c r="D230">
        <f t="shared" si="9"/>
        <v>2926912</v>
      </c>
      <c r="E230">
        <f t="shared" si="10"/>
        <v>2.9269120000000003E-3</v>
      </c>
    </row>
    <row r="231" spans="1:5">
      <c r="A231">
        <v>2204888</v>
      </c>
      <c r="C231">
        <f t="shared" si="11"/>
        <v>0.63878984999999999</v>
      </c>
      <c r="D231">
        <f t="shared" si="9"/>
        <v>2204888</v>
      </c>
      <c r="E231">
        <f t="shared" si="10"/>
        <v>2.2048880000000003E-3</v>
      </c>
    </row>
    <row r="232" spans="1:5">
      <c r="A232">
        <v>3629374</v>
      </c>
      <c r="C232">
        <f t="shared" si="11"/>
        <v>0.64241922399999996</v>
      </c>
      <c r="D232">
        <f t="shared" si="9"/>
        <v>3629374</v>
      </c>
      <c r="E232">
        <f t="shared" si="10"/>
        <v>3.6293740000000003E-3</v>
      </c>
    </row>
    <row r="233" spans="1:5">
      <c r="A233">
        <v>2139028</v>
      </c>
      <c r="C233">
        <f t="shared" si="11"/>
        <v>0.64455825199999994</v>
      </c>
      <c r="D233">
        <f t="shared" si="9"/>
        <v>2139028</v>
      </c>
      <c r="E233">
        <f t="shared" si="10"/>
        <v>2.1390280000000003E-3</v>
      </c>
    </row>
    <row r="234" spans="1:5">
      <c r="A234">
        <v>3035723</v>
      </c>
      <c r="C234">
        <f t="shared" si="11"/>
        <v>0.64759397499999993</v>
      </c>
      <c r="D234">
        <f t="shared" si="9"/>
        <v>3035723</v>
      </c>
      <c r="E234">
        <f t="shared" si="10"/>
        <v>3.0357230000000002E-3</v>
      </c>
    </row>
    <row r="235" spans="1:5">
      <c r="A235">
        <v>2163543</v>
      </c>
      <c r="C235">
        <f t="shared" si="11"/>
        <v>0.64975751799999992</v>
      </c>
      <c r="D235">
        <f t="shared" si="9"/>
        <v>2163543</v>
      </c>
      <c r="E235">
        <f t="shared" si="10"/>
        <v>2.163543E-3</v>
      </c>
    </row>
    <row r="236" spans="1:5">
      <c r="A236">
        <v>1975739</v>
      </c>
      <c r="C236">
        <f t="shared" si="11"/>
        <v>0.65173325699999995</v>
      </c>
      <c r="D236">
        <f t="shared" si="9"/>
        <v>1975739</v>
      </c>
      <c r="E236">
        <f t="shared" si="10"/>
        <v>1.9757390000000002E-3</v>
      </c>
    </row>
    <row r="237" spans="1:5">
      <c r="A237">
        <v>3426277</v>
      </c>
      <c r="C237">
        <f t="shared" si="11"/>
        <v>0.65515953399999993</v>
      </c>
      <c r="D237">
        <f t="shared" si="9"/>
        <v>3426277</v>
      </c>
      <c r="E237">
        <f t="shared" si="10"/>
        <v>3.4262770000000001E-3</v>
      </c>
    </row>
    <row r="238" spans="1:5">
      <c r="A238">
        <v>3064566</v>
      </c>
      <c r="C238">
        <f t="shared" si="11"/>
        <v>0.65822409999999998</v>
      </c>
      <c r="D238">
        <f t="shared" si="9"/>
        <v>3064566</v>
      </c>
      <c r="E238">
        <f t="shared" si="10"/>
        <v>3.0645660000000003E-3</v>
      </c>
    </row>
    <row r="239" spans="1:5">
      <c r="A239">
        <v>1853096</v>
      </c>
      <c r="C239">
        <f t="shared" si="11"/>
        <v>0.66007719600000003</v>
      </c>
      <c r="D239">
        <f t="shared" si="9"/>
        <v>1853096</v>
      </c>
      <c r="E239">
        <f t="shared" si="10"/>
        <v>1.853096E-3</v>
      </c>
    </row>
    <row r="240" spans="1:5">
      <c r="A240">
        <v>2331444</v>
      </c>
      <c r="C240">
        <f t="shared" si="11"/>
        <v>0.66240863999999999</v>
      </c>
      <c r="D240">
        <f t="shared" si="9"/>
        <v>2331444</v>
      </c>
      <c r="E240">
        <f t="shared" si="10"/>
        <v>2.3314440000000002E-3</v>
      </c>
    </row>
    <row r="241" spans="1:5">
      <c r="A241">
        <v>4119097</v>
      </c>
      <c r="C241">
        <f t="shared" si="11"/>
        <v>0.66652773700000001</v>
      </c>
      <c r="D241">
        <f t="shared" si="9"/>
        <v>4119097</v>
      </c>
      <c r="E241">
        <f t="shared" si="10"/>
        <v>4.1190970000000004E-3</v>
      </c>
    </row>
    <row r="242" spans="1:5">
      <c r="A242">
        <v>2646008</v>
      </c>
      <c r="C242">
        <f t="shared" si="11"/>
        <v>0.66917374500000004</v>
      </c>
      <c r="D242">
        <f t="shared" si="9"/>
        <v>2646008</v>
      </c>
      <c r="E242">
        <f t="shared" si="10"/>
        <v>2.646008E-3</v>
      </c>
    </row>
    <row r="243" spans="1:5">
      <c r="A243">
        <v>2703694</v>
      </c>
      <c r="C243">
        <f t="shared" si="11"/>
        <v>0.67187743900000008</v>
      </c>
      <c r="D243">
        <f t="shared" si="9"/>
        <v>2703694</v>
      </c>
      <c r="E243">
        <f t="shared" si="10"/>
        <v>2.703694E-3</v>
      </c>
    </row>
    <row r="244" spans="1:5">
      <c r="A244">
        <v>2569045</v>
      </c>
      <c r="C244">
        <f t="shared" si="11"/>
        <v>0.67444648400000007</v>
      </c>
      <c r="D244">
        <f t="shared" si="9"/>
        <v>2569045</v>
      </c>
      <c r="E244">
        <f t="shared" si="10"/>
        <v>2.5690450000000003E-3</v>
      </c>
    </row>
    <row r="245" spans="1:5">
      <c r="A245">
        <v>3162685</v>
      </c>
      <c r="C245">
        <f t="shared" si="11"/>
        <v>0.67760916900000012</v>
      </c>
      <c r="D245">
        <f t="shared" si="9"/>
        <v>3162685</v>
      </c>
      <c r="E245">
        <f t="shared" si="10"/>
        <v>3.1626850000000001E-3</v>
      </c>
    </row>
    <row r="246" spans="1:5">
      <c r="A246">
        <v>3113389</v>
      </c>
      <c r="C246">
        <f t="shared" si="11"/>
        <v>0.68072255800000014</v>
      </c>
      <c r="D246">
        <f t="shared" si="9"/>
        <v>3113389</v>
      </c>
      <c r="E246">
        <f t="shared" si="10"/>
        <v>3.1133890000000003E-3</v>
      </c>
    </row>
    <row r="247" spans="1:5">
      <c r="A247">
        <v>1967637</v>
      </c>
      <c r="C247">
        <f t="shared" si="11"/>
        <v>0.68269019500000017</v>
      </c>
      <c r="D247">
        <f t="shared" si="9"/>
        <v>1967637</v>
      </c>
      <c r="E247">
        <f t="shared" si="10"/>
        <v>1.9676369999999999E-3</v>
      </c>
    </row>
    <row r="248" spans="1:5">
      <c r="A248">
        <v>1596014</v>
      </c>
      <c r="C248">
        <f t="shared" si="11"/>
        <v>0.68428620900000015</v>
      </c>
      <c r="D248">
        <f t="shared" si="9"/>
        <v>1596014</v>
      </c>
      <c r="E248">
        <f t="shared" si="10"/>
        <v>1.5960140000000002E-3</v>
      </c>
    </row>
    <row r="249" spans="1:5">
      <c r="A249">
        <v>10170010</v>
      </c>
      <c r="C249">
        <f t="shared" si="11"/>
        <v>0.6944562190000001</v>
      </c>
      <c r="D249">
        <f t="shared" si="9"/>
        <v>10170010</v>
      </c>
      <c r="E249">
        <f t="shared" si="10"/>
        <v>1.017001E-2</v>
      </c>
    </row>
    <row r="250" spans="1:5">
      <c r="A250">
        <v>8114856</v>
      </c>
      <c r="C250">
        <f t="shared" si="11"/>
        <v>0.70257107500000004</v>
      </c>
      <c r="D250">
        <f t="shared" si="9"/>
        <v>8114856</v>
      </c>
      <c r="E250">
        <f t="shared" si="10"/>
        <v>8.1148560000000002E-3</v>
      </c>
    </row>
    <row r="251" spans="1:5">
      <c r="A251">
        <v>2771444</v>
      </c>
      <c r="C251">
        <f t="shared" si="11"/>
        <v>0.705342519</v>
      </c>
      <c r="D251">
        <f t="shared" si="9"/>
        <v>2771444</v>
      </c>
      <c r="E251">
        <f t="shared" si="10"/>
        <v>2.7714440000000001E-3</v>
      </c>
    </row>
    <row r="252" spans="1:5">
      <c r="A252">
        <v>4218692</v>
      </c>
      <c r="C252">
        <f t="shared" si="11"/>
        <v>0.70956121100000002</v>
      </c>
      <c r="D252">
        <f t="shared" si="9"/>
        <v>4218692</v>
      </c>
      <c r="E252">
        <f t="shared" si="10"/>
        <v>4.2186920000000004E-3</v>
      </c>
    </row>
    <row r="253" spans="1:5">
      <c r="A253">
        <v>3105280</v>
      </c>
      <c r="C253">
        <f t="shared" si="11"/>
        <v>0.71266649100000001</v>
      </c>
      <c r="D253">
        <f t="shared" si="9"/>
        <v>3105280</v>
      </c>
      <c r="E253">
        <f t="shared" si="10"/>
        <v>3.1052800000000002E-3</v>
      </c>
    </row>
    <row r="254" spans="1:5">
      <c r="A254">
        <v>2730587</v>
      </c>
      <c r="C254">
        <f t="shared" si="11"/>
        <v>0.71539707799999996</v>
      </c>
      <c r="D254">
        <f t="shared" si="9"/>
        <v>2730587</v>
      </c>
      <c r="E254">
        <f t="shared" si="10"/>
        <v>2.730587E-3</v>
      </c>
    </row>
    <row r="255" spans="1:5">
      <c r="A255">
        <v>2965599</v>
      </c>
      <c r="C255">
        <f t="shared" si="11"/>
        <v>0.71836267700000001</v>
      </c>
      <c r="D255">
        <f t="shared" si="9"/>
        <v>2965599</v>
      </c>
      <c r="E255">
        <f t="shared" si="10"/>
        <v>2.9655990000000002E-3</v>
      </c>
    </row>
    <row r="256" spans="1:5">
      <c r="A256">
        <v>3008205</v>
      </c>
      <c r="C256">
        <f t="shared" si="11"/>
        <v>0.72137088199999999</v>
      </c>
      <c r="D256">
        <f t="shared" si="9"/>
        <v>3008205</v>
      </c>
      <c r="E256">
        <f t="shared" si="10"/>
        <v>3.0082050000000003E-3</v>
      </c>
    </row>
    <row r="257" spans="1:5">
      <c r="A257">
        <v>1726965</v>
      </c>
      <c r="C257">
        <f t="shared" si="11"/>
        <v>0.72309784700000002</v>
      </c>
      <c r="D257">
        <f t="shared" si="9"/>
        <v>1726965</v>
      </c>
      <c r="E257">
        <f t="shared" si="10"/>
        <v>1.726965E-3</v>
      </c>
    </row>
    <row r="258" spans="1:5">
      <c r="A258">
        <v>1808471</v>
      </c>
      <c r="C258">
        <f t="shared" si="11"/>
        <v>0.72490631800000005</v>
      </c>
      <c r="D258">
        <f t="shared" ref="D258:D321" si="12">IF(A258 &lt; 0, B258 * 10000000, A258)</f>
        <v>1808471</v>
      </c>
      <c r="E258">
        <f t="shared" ref="E258:E321" si="13">D258*10^-9</f>
        <v>1.8084710000000001E-3</v>
      </c>
    </row>
    <row r="259" spans="1:5">
      <c r="A259">
        <v>2400305</v>
      </c>
      <c r="C259">
        <f t="shared" ref="C259:C322" si="14">(A259*10^-9) + C258</f>
        <v>0.72730662300000004</v>
      </c>
      <c r="D259">
        <f t="shared" si="12"/>
        <v>2400305</v>
      </c>
      <c r="E259">
        <f t="shared" si="13"/>
        <v>2.4003050000000001E-3</v>
      </c>
    </row>
    <row r="260" spans="1:5">
      <c r="A260">
        <v>2325575</v>
      </c>
      <c r="C260">
        <f t="shared" si="14"/>
        <v>0.72963219800000001</v>
      </c>
      <c r="D260">
        <f t="shared" si="12"/>
        <v>2325575</v>
      </c>
      <c r="E260">
        <f t="shared" si="13"/>
        <v>2.3255750000000003E-3</v>
      </c>
    </row>
    <row r="261" spans="1:5">
      <c r="A261">
        <v>2006122</v>
      </c>
      <c r="C261">
        <f t="shared" si="14"/>
        <v>0.73163832000000006</v>
      </c>
      <c r="D261">
        <f t="shared" si="12"/>
        <v>2006122</v>
      </c>
      <c r="E261">
        <f t="shared" si="13"/>
        <v>2.0061219999999999E-3</v>
      </c>
    </row>
    <row r="262" spans="1:5">
      <c r="A262">
        <v>2812367</v>
      </c>
      <c r="C262">
        <f t="shared" si="14"/>
        <v>0.73445068700000005</v>
      </c>
      <c r="D262">
        <f t="shared" si="12"/>
        <v>2812367</v>
      </c>
      <c r="E262">
        <f t="shared" si="13"/>
        <v>2.8123670000000001E-3</v>
      </c>
    </row>
    <row r="263" spans="1:5">
      <c r="A263">
        <v>2352395</v>
      </c>
      <c r="C263">
        <f t="shared" si="14"/>
        <v>0.736803082</v>
      </c>
      <c r="D263">
        <f t="shared" si="12"/>
        <v>2352395</v>
      </c>
      <c r="E263">
        <f t="shared" si="13"/>
        <v>2.3523950000000002E-3</v>
      </c>
    </row>
    <row r="264" spans="1:5">
      <c r="A264">
        <v>2089021</v>
      </c>
      <c r="C264">
        <f t="shared" si="14"/>
        <v>0.73889210299999997</v>
      </c>
      <c r="D264">
        <f t="shared" si="12"/>
        <v>2089021</v>
      </c>
      <c r="E264">
        <f t="shared" si="13"/>
        <v>2.0890209999999999E-3</v>
      </c>
    </row>
    <row r="265" spans="1:5">
      <c r="A265">
        <v>1697284</v>
      </c>
      <c r="C265">
        <f t="shared" si="14"/>
        <v>0.74058938699999999</v>
      </c>
      <c r="D265">
        <f t="shared" si="12"/>
        <v>1697284</v>
      </c>
      <c r="E265">
        <f t="shared" si="13"/>
        <v>1.6972840000000001E-3</v>
      </c>
    </row>
    <row r="266" spans="1:5">
      <c r="A266">
        <v>3159828</v>
      </c>
      <c r="C266">
        <f t="shared" si="14"/>
        <v>0.74374921500000002</v>
      </c>
      <c r="D266">
        <f t="shared" si="12"/>
        <v>3159828</v>
      </c>
      <c r="E266">
        <f t="shared" si="13"/>
        <v>3.1598280000000004E-3</v>
      </c>
    </row>
    <row r="267" spans="1:5">
      <c r="A267">
        <v>2663468</v>
      </c>
      <c r="C267">
        <f t="shared" si="14"/>
        <v>0.74641268299999997</v>
      </c>
      <c r="D267">
        <f t="shared" si="12"/>
        <v>2663468</v>
      </c>
      <c r="E267">
        <f t="shared" si="13"/>
        <v>2.663468E-3</v>
      </c>
    </row>
    <row r="268" spans="1:5">
      <c r="A268">
        <v>3161575</v>
      </c>
      <c r="C268">
        <f t="shared" si="14"/>
        <v>0.74957425799999999</v>
      </c>
      <c r="D268">
        <f t="shared" si="12"/>
        <v>3161575</v>
      </c>
      <c r="E268">
        <f t="shared" si="13"/>
        <v>3.1615750000000002E-3</v>
      </c>
    </row>
    <row r="269" spans="1:5">
      <c r="A269">
        <v>2582239</v>
      </c>
      <c r="C269">
        <f t="shared" si="14"/>
        <v>0.75215649699999998</v>
      </c>
      <c r="D269">
        <f t="shared" si="12"/>
        <v>2582239</v>
      </c>
      <c r="E269">
        <f t="shared" si="13"/>
        <v>2.5822390000000001E-3</v>
      </c>
    </row>
    <row r="270" spans="1:5">
      <c r="A270">
        <v>1996553</v>
      </c>
      <c r="C270">
        <f t="shared" si="14"/>
        <v>0.75415304999999999</v>
      </c>
      <c r="D270">
        <f t="shared" si="12"/>
        <v>1996553</v>
      </c>
      <c r="E270">
        <f t="shared" si="13"/>
        <v>1.9965530000000003E-3</v>
      </c>
    </row>
    <row r="271" spans="1:5">
      <c r="A271">
        <v>2852944</v>
      </c>
      <c r="C271">
        <f t="shared" si="14"/>
        <v>0.75700599400000002</v>
      </c>
      <c r="D271">
        <f t="shared" si="12"/>
        <v>2852944</v>
      </c>
      <c r="E271">
        <f t="shared" si="13"/>
        <v>2.8529440000000001E-3</v>
      </c>
    </row>
    <row r="272" spans="1:5">
      <c r="A272">
        <v>10628651</v>
      </c>
      <c r="C272">
        <f t="shared" si="14"/>
        <v>0.767634645</v>
      </c>
      <c r="D272">
        <f t="shared" si="12"/>
        <v>10628651</v>
      </c>
      <c r="E272">
        <f t="shared" si="13"/>
        <v>1.0628651000000001E-2</v>
      </c>
    </row>
    <row r="273" spans="1:5">
      <c r="A273">
        <v>2318240</v>
      </c>
      <c r="C273">
        <f t="shared" si="14"/>
        <v>0.76995288500000003</v>
      </c>
      <c r="D273">
        <f t="shared" si="12"/>
        <v>2318240</v>
      </c>
      <c r="E273">
        <f t="shared" si="13"/>
        <v>2.3182400000000001E-3</v>
      </c>
    </row>
    <row r="274" spans="1:5">
      <c r="A274">
        <v>2878857</v>
      </c>
      <c r="C274">
        <f t="shared" si="14"/>
        <v>0.77283174200000004</v>
      </c>
      <c r="D274">
        <f t="shared" si="12"/>
        <v>2878857</v>
      </c>
      <c r="E274">
        <f t="shared" si="13"/>
        <v>2.8788570000000003E-3</v>
      </c>
    </row>
    <row r="275" spans="1:5">
      <c r="A275">
        <v>2181909</v>
      </c>
      <c r="C275">
        <f t="shared" si="14"/>
        <v>0.77501365100000008</v>
      </c>
      <c r="D275">
        <f t="shared" si="12"/>
        <v>2181909</v>
      </c>
      <c r="E275">
        <f t="shared" si="13"/>
        <v>2.1819090000000001E-3</v>
      </c>
    </row>
    <row r="276" spans="1:5">
      <c r="A276">
        <v>2496968</v>
      </c>
      <c r="C276">
        <f t="shared" si="14"/>
        <v>0.77751061900000007</v>
      </c>
      <c r="D276">
        <f t="shared" si="12"/>
        <v>2496968</v>
      </c>
      <c r="E276">
        <f t="shared" si="13"/>
        <v>2.496968E-3</v>
      </c>
    </row>
    <row r="277" spans="1:5">
      <c r="A277">
        <v>3246779</v>
      </c>
      <c r="C277">
        <f t="shared" si="14"/>
        <v>0.7807573980000001</v>
      </c>
      <c r="D277">
        <f t="shared" si="12"/>
        <v>3246779</v>
      </c>
      <c r="E277">
        <f t="shared" si="13"/>
        <v>3.2467790000000004E-3</v>
      </c>
    </row>
    <row r="278" spans="1:5">
      <c r="A278">
        <v>3441360</v>
      </c>
      <c r="C278">
        <f t="shared" si="14"/>
        <v>0.78419875800000005</v>
      </c>
      <c r="D278">
        <f t="shared" si="12"/>
        <v>3441360</v>
      </c>
      <c r="E278">
        <f t="shared" si="13"/>
        <v>3.4413600000000001E-3</v>
      </c>
    </row>
    <row r="279" spans="1:5">
      <c r="A279">
        <v>2153485</v>
      </c>
      <c r="C279">
        <f t="shared" si="14"/>
        <v>0.78635224300000006</v>
      </c>
      <c r="D279">
        <f t="shared" si="12"/>
        <v>2153485</v>
      </c>
      <c r="E279">
        <f t="shared" si="13"/>
        <v>2.1534850000000001E-3</v>
      </c>
    </row>
    <row r="280" spans="1:5">
      <c r="A280">
        <v>3293996</v>
      </c>
      <c r="C280">
        <f t="shared" si="14"/>
        <v>0.78964623900000008</v>
      </c>
      <c r="D280">
        <f t="shared" si="12"/>
        <v>3293996</v>
      </c>
      <c r="E280">
        <f t="shared" si="13"/>
        <v>3.293996E-3</v>
      </c>
    </row>
    <row r="281" spans="1:5">
      <c r="A281">
        <v>14870257</v>
      </c>
      <c r="C281">
        <f t="shared" si="14"/>
        <v>0.80451649600000008</v>
      </c>
      <c r="D281">
        <f t="shared" si="12"/>
        <v>14870257</v>
      </c>
      <c r="E281">
        <f t="shared" si="13"/>
        <v>1.4870257000000001E-2</v>
      </c>
    </row>
    <row r="282" spans="1:5">
      <c r="A282">
        <v>12565213</v>
      </c>
      <c r="C282">
        <f t="shared" si="14"/>
        <v>0.8170817090000001</v>
      </c>
      <c r="D282">
        <f t="shared" si="12"/>
        <v>12565213</v>
      </c>
      <c r="E282">
        <f t="shared" si="13"/>
        <v>1.2565213E-2</v>
      </c>
    </row>
    <row r="283" spans="1:5">
      <c r="A283">
        <v>4921921</v>
      </c>
      <c r="C283">
        <f t="shared" si="14"/>
        <v>0.8220036300000001</v>
      </c>
      <c r="D283">
        <f t="shared" si="12"/>
        <v>4921921</v>
      </c>
      <c r="E283">
        <f t="shared" si="13"/>
        <v>4.9219210000000001E-3</v>
      </c>
    </row>
    <row r="284" spans="1:5">
      <c r="A284">
        <v>3260962</v>
      </c>
      <c r="C284">
        <f t="shared" si="14"/>
        <v>0.82526459200000013</v>
      </c>
      <c r="D284">
        <f t="shared" si="12"/>
        <v>3260962</v>
      </c>
      <c r="E284">
        <f t="shared" si="13"/>
        <v>3.2609620000000001E-3</v>
      </c>
    </row>
    <row r="285" spans="1:5">
      <c r="A285">
        <v>2181354</v>
      </c>
      <c r="C285">
        <f t="shared" si="14"/>
        <v>0.8274459460000001</v>
      </c>
      <c r="D285">
        <f t="shared" si="12"/>
        <v>2181354</v>
      </c>
      <c r="E285">
        <f t="shared" si="13"/>
        <v>2.1813539999999999E-3</v>
      </c>
    </row>
    <row r="286" spans="1:5">
      <c r="A286">
        <v>2969928</v>
      </c>
      <c r="C286">
        <f t="shared" si="14"/>
        <v>0.83041587400000005</v>
      </c>
      <c r="D286">
        <f t="shared" si="12"/>
        <v>2969928</v>
      </c>
      <c r="E286">
        <f t="shared" si="13"/>
        <v>2.9699280000000002E-3</v>
      </c>
    </row>
    <row r="287" spans="1:5">
      <c r="A287">
        <v>1937888</v>
      </c>
      <c r="C287">
        <f t="shared" si="14"/>
        <v>0.83235376200000011</v>
      </c>
      <c r="D287">
        <f t="shared" si="12"/>
        <v>1937888</v>
      </c>
      <c r="E287">
        <f t="shared" si="13"/>
        <v>1.937888E-3</v>
      </c>
    </row>
    <row r="288" spans="1:5">
      <c r="A288">
        <v>3288965</v>
      </c>
      <c r="C288">
        <f t="shared" si="14"/>
        <v>0.83564272700000009</v>
      </c>
      <c r="D288">
        <f t="shared" si="12"/>
        <v>3288965</v>
      </c>
      <c r="E288">
        <f t="shared" si="13"/>
        <v>3.288965E-3</v>
      </c>
    </row>
    <row r="289" spans="1:5">
      <c r="A289">
        <v>2162637</v>
      </c>
      <c r="C289">
        <f t="shared" si="14"/>
        <v>0.83780536400000005</v>
      </c>
      <c r="D289">
        <f t="shared" si="12"/>
        <v>2162637</v>
      </c>
      <c r="E289">
        <f t="shared" si="13"/>
        <v>2.1626370000000002E-3</v>
      </c>
    </row>
    <row r="290" spans="1:5">
      <c r="A290">
        <v>3161363</v>
      </c>
      <c r="C290">
        <f t="shared" si="14"/>
        <v>0.84096672700000008</v>
      </c>
      <c r="D290">
        <f t="shared" si="12"/>
        <v>3161363</v>
      </c>
      <c r="E290">
        <f t="shared" si="13"/>
        <v>3.1613630000000004E-3</v>
      </c>
    </row>
    <row r="291" spans="1:5">
      <c r="A291">
        <v>2313845</v>
      </c>
      <c r="C291">
        <f t="shared" si="14"/>
        <v>0.84328057200000006</v>
      </c>
      <c r="D291">
        <f t="shared" si="12"/>
        <v>2313845</v>
      </c>
      <c r="E291">
        <f t="shared" si="13"/>
        <v>2.3138450000000001E-3</v>
      </c>
    </row>
    <row r="292" spans="1:5">
      <c r="A292">
        <v>2201672</v>
      </c>
      <c r="C292">
        <f t="shared" si="14"/>
        <v>0.84548224400000005</v>
      </c>
      <c r="D292">
        <f t="shared" si="12"/>
        <v>2201672</v>
      </c>
      <c r="E292">
        <f t="shared" si="13"/>
        <v>2.201672E-3</v>
      </c>
    </row>
    <row r="293" spans="1:5">
      <c r="A293">
        <v>2524486</v>
      </c>
      <c r="C293">
        <f t="shared" si="14"/>
        <v>0.84800673000000004</v>
      </c>
      <c r="D293">
        <f t="shared" si="12"/>
        <v>2524486</v>
      </c>
      <c r="E293">
        <f t="shared" si="13"/>
        <v>2.5244860000000003E-3</v>
      </c>
    </row>
    <row r="294" spans="1:5">
      <c r="A294">
        <v>2587408</v>
      </c>
      <c r="C294">
        <f t="shared" si="14"/>
        <v>0.85059413800000006</v>
      </c>
      <c r="D294">
        <f t="shared" si="12"/>
        <v>2587408</v>
      </c>
      <c r="E294">
        <f t="shared" si="13"/>
        <v>2.5874080000000002E-3</v>
      </c>
    </row>
    <row r="295" spans="1:5">
      <c r="A295">
        <v>1969316</v>
      </c>
      <c r="C295">
        <f t="shared" si="14"/>
        <v>0.85256345400000011</v>
      </c>
      <c r="D295">
        <f t="shared" si="12"/>
        <v>1969316</v>
      </c>
      <c r="E295">
        <f t="shared" si="13"/>
        <v>1.969316E-3</v>
      </c>
    </row>
    <row r="296" spans="1:5">
      <c r="A296">
        <v>3130986</v>
      </c>
      <c r="C296">
        <f t="shared" si="14"/>
        <v>0.85569444000000006</v>
      </c>
      <c r="D296">
        <f t="shared" si="12"/>
        <v>3130986</v>
      </c>
      <c r="E296">
        <f t="shared" si="13"/>
        <v>3.1309860000000001E-3</v>
      </c>
    </row>
    <row r="297" spans="1:5">
      <c r="A297">
        <v>2220182</v>
      </c>
      <c r="C297">
        <f t="shared" si="14"/>
        <v>0.85791462200000002</v>
      </c>
      <c r="D297">
        <f t="shared" si="12"/>
        <v>2220182</v>
      </c>
      <c r="E297">
        <f t="shared" si="13"/>
        <v>2.2201820000000002E-3</v>
      </c>
    </row>
    <row r="298" spans="1:5">
      <c r="A298">
        <v>2657953</v>
      </c>
      <c r="C298">
        <f t="shared" si="14"/>
        <v>0.86057257500000006</v>
      </c>
      <c r="D298">
        <f t="shared" si="12"/>
        <v>2657953</v>
      </c>
      <c r="E298">
        <f t="shared" si="13"/>
        <v>2.6579530000000002E-3</v>
      </c>
    </row>
    <row r="299" spans="1:5">
      <c r="A299">
        <v>2496198</v>
      </c>
      <c r="C299">
        <f t="shared" si="14"/>
        <v>0.86306877300000007</v>
      </c>
      <c r="D299">
        <f t="shared" si="12"/>
        <v>2496198</v>
      </c>
      <c r="E299">
        <f t="shared" si="13"/>
        <v>2.4961980000000003E-3</v>
      </c>
    </row>
    <row r="300" spans="1:5">
      <c r="A300">
        <v>2995350</v>
      </c>
      <c r="C300">
        <f t="shared" si="14"/>
        <v>0.86606412300000002</v>
      </c>
      <c r="D300">
        <f t="shared" si="12"/>
        <v>2995350</v>
      </c>
      <c r="E300">
        <f t="shared" si="13"/>
        <v>2.9953500000000004E-3</v>
      </c>
    </row>
    <row r="301" spans="1:5">
      <c r="A301">
        <v>3036494</v>
      </c>
      <c r="C301">
        <f t="shared" si="14"/>
        <v>0.86910061699999996</v>
      </c>
      <c r="D301">
        <f t="shared" si="12"/>
        <v>3036494</v>
      </c>
      <c r="E301">
        <f t="shared" si="13"/>
        <v>3.0364940000000003E-3</v>
      </c>
    </row>
    <row r="302" spans="1:5">
      <c r="A302">
        <v>2478384</v>
      </c>
      <c r="C302">
        <f t="shared" si="14"/>
        <v>0.87157900099999996</v>
      </c>
      <c r="D302">
        <f t="shared" si="12"/>
        <v>2478384</v>
      </c>
      <c r="E302">
        <f t="shared" si="13"/>
        <v>2.4783840000000001E-3</v>
      </c>
    </row>
    <row r="303" spans="1:5">
      <c r="A303">
        <v>3068411</v>
      </c>
      <c r="C303">
        <f t="shared" si="14"/>
        <v>0.87464741199999996</v>
      </c>
      <c r="D303">
        <f t="shared" si="12"/>
        <v>3068411</v>
      </c>
      <c r="E303">
        <f t="shared" si="13"/>
        <v>3.0684110000000001E-3</v>
      </c>
    </row>
    <row r="304" spans="1:5">
      <c r="A304">
        <v>2342544</v>
      </c>
      <c r="C304">
        <f t="shared" si="14"/>
        <v>0.87698995599999996</v>
      </c>
      <c r="D304">
        <f t="shared" si="12"/>
        <v>2342544</v>
      </c>
      <c r="E304">
        <f t="shared" si="13"/>
        <v>2.3425440000000002E-3</v>
      </c>
    </row>
    <row r="305" spans="1:5">
      <c r="A305">
        <v>2514778</v>
      </c>
      <c r="C305">
        <f t="shared" si="14"/>
        <v>0.87950473399999995</v>
      </c>
      <c r="D305">
        <f t="shared" si="12"/>
        <v>2514778</v>
      </c>
      <c r="E305">
        <f t="shared" si="13"/>
        <v>2.5147780000000001E-3</v>
      </c>
    </row>
    <row r="306" spans="1:5">
      <c r="A306">
        <v>2382216</v>
      </c>
      <c r="C306">
        <f t="shared" si="14"/>
        <v>0.88188694999999995</v>
      </c>
      <c r="D306">
        <f t="shared" si="12"/>
        <v>2382216</v>
      </c>
      <c r="E306">
        <f t="shared" si="13"/>
        <v>2.3822159999999999E-3</v>
      </c>
    </row>
    <row r="307" spans="1:5">
      <c r="A307">
        <v>2829339</v>
      </c>
      <c r="C307">
        <f t="shared" si="14"/>
        <v>0.88471628899999999</v>
      </c>
      <c r="D307">
        <f t="shared" si="12"/>
        <v>2829339</v>
      </c>
      <c r="E307">
        <f t="shared" si="13"/>
        <v>2.8293390000000002E-3</v>
      </c>
    </row>
    <row r="308" spans="1:5">
      <c r="A308">
        <v>2118427</v>
      </c>
      <c r="C308">
        <f t="shared" si="14"/>
        <v>0.88683471599999997</v>
      </c>
      <c r="D308">
        <f t="shared" si="12"/>
        <v>2118427</v>
      </c>
      <c r="E308">
        <f t="shared" si="13"/>
        <v>2.118427E-3</v>
      </c>
    </row>
    <row r="309" spans="1:5">
      <c r="A309">
        <v>3054435</v>
      </c>
      <c r="C309">
        <f t="shared" si="14"/>
        <v>0.88988915099999999</v>
      </c>
      <c r="D309">
        <f t="shared" si="12"/>
        <v>3054435</v>
      </c>
      <c r="E309">
        <f t="shared" si="13"/>
        <v>3.0544350000000003E-3</v>
      </c>
    </row>
    <row r="310" spans="1:5">
      <c r="A310">
        <v>2760201</v>
      </c>
      <c r="C310">
        <f t="shared" si="14"/>
        <v>0.89264935199999995</v>
      </c>
      <c r="D310">
        <f t="shared" si="12"/>
        <v>2760201</v>
      </c>
      <c r="E310">
        <f t="shared" si="13"/>
        <v>2.7602010000000003E-3</v>
      </c>
    </row>
    <row r="311" spans="1:5">
      <c r="A311">
        <v>2400092</v>
      </c>
      <c r="C311">
        <f t="shared" si="14"/>
        <v>0.89504944399999997</v>
      </c>
      <c r="D311">
        <f t="shared" si="12"/>
        <v>2400092</v>
      </c>
      <c r="E311">
        <f t="shared" si="13"/>
        <v>2.4000919999999999E-3</v>
      </c>
    </row>
    <row r="312" spans="1:5">
      <c r="A312">
        <v>3292883</v>
      </c>
      <c r="C312">
        <f t="shared" si="14"/>
        <v>0.89834232699999994</v>
      </c>
      <c r="D312">
        <f t="shared" si="12"/>
        <v>3292883</v>
      </c>
      <c r="E312">
        <f t="shared" si="13"/>
        <v>3.2928830000000004E-3</v>
      </c>
    </row>
    <row r="313" spans="1:5">
      <c r="A313">
        <v>3112194</v>
      </c>
      <c r="C313">
        <f t="shared" si="14"/>
        <v>0.9014545209999999</v>
      </c>
      <c r="D313">
        <f t="shared" si="12"/>
        <v>3112194</v>
      </c>
      <c r="E313">
        <f t="shared" si="13"/>
        <v>3.112194E-3</v>
      </c>
    </row>
    <row r="314" spans="1:5">
      <c r="A314">
        <v>2767745</v>
      </c>
      <c r="C314">
        <f t="shared" si="14"/>
        <v>0.90422226599999989</v>
      </c>
      <c r="D314">
        <f t="shared" si="12"/>
        <v>2767745</v>
      </c>
      <c r="E314">
        <f t="shared" si="13"/>
        <v>2.7677450000000003E-3</v>
      </c>
    </row>
    <row r="315" spans="1:5">
      <c r="A315">
        <v>2749439</v>
      </c>
      <c r="C315">
        <f t="shared" si="14"/>
        <v>0.90697170499999991</v>
      </c>
      <c r="D315">
        <f t="shared" si="12"/>
        <v>2749439</v>
      </c>
      <c r="E315">
        <f t="shared" si="13"/>
        <v>2.7494390000000002E-3</v>
      </c>
    </row>
    <row r="316" spans="1:5">
      <c r="A316">
        <v>2363432</v>
      </c>
      <c r="C316">
        <f t="shared" si="14"/>
        <v>0.9093351369999999</v>
      </c>
      <c r="D316">
        <f t="shared" si="12"/>
        <v>2363432</v>
      </c>
      <c r="E316">
        <f t="shared" si="13"/>
        <v>2.3634319999999999E-3</v>
      </c>
    </row>
    <row r="317" spans="1:5">
      <c r="A317">
        <v>3127071</v>
      </c>
      <c r="C317">
        <f t="shared" si="14"/>
        <v>0.91246220799999989</v>
      </c>
      <c r="D317">
        <f t="shared" si="12"/>
        <v>3127071</v>
      </c>
      <c r="E317">
        <f t="shared" si="13"/>
        <v>3.1270710000000004E-3</v>
      </c>
    </row>
    <row r="318" spans="1:5">
      <c r="A318">
        <v>1999280</v>
      </c>
      <c r="C318">
        <f t="shared" si="14"/>
        <v>0.91446148799999993</v>
      </c>
      <c r="D318">
        <f t="shared" si="12"/>
        <v>1999280</v>
      </c>
      <c r="E318">
        <f t="shared" si="13"/>
        <v>1.99928E-3</v>
      </c>
    </row>
    <row r="319" spans="1:5">
      <c r="A319">
        <v>2104386</v>
      </c>
      <c r="C319">
        <f t="shared" si="14"/>
        <v>0.91656587399999989</v>
      </c>
      <c r="D319">
        <f t="shared" si="12"/>
        <v>2104386</v>
      </c>
      <c r="E319">
        <f t="shared" si="13"/>
        <v>2.1043860000000002E-3</v>
      </c>
    </row>
    <row r="320" spans="1:5">
      <c r="A320">
        <v>3221012</v>
      </c>
      <c r="C320">
        <f t="shared" si="14"/>
        <v>0.91978688599999991</v>
      </c>
      <c r="D320">
        <f t="shared" si="12"/>
        <v>3221012</v>
      </c>
      <c r="E320">
        <f t="shared" si="13"/>
        <v>3.2210120000000001E-3</v>
      </c>
    </row>
    <row r="321" spans="1:5">
      <c r="A321">
        <v>3092990</v>
      </c>
      <c r="C321">
        <f t="shared" si="14"/>
        <v>0.92287987599999988</v>
      </c>
      <c r="D321">
        <f t="shared" si="12"/>
        <v>3092990</v>
      </c>
      <c r="E321">
        <f t="shared" si="13"/>
        <v>3.0929900000000003E-3</v>
      </c>
    </row>
    <row r="322" spans="1:5">
      <c r="A322">
        <v>2352537</v>
      </c>
      <c r="C322">
        <f t="shared" si="14"/>
        <v>0.92523241299999992</v>
      </c>
      <c r="D322">
        <f t="shared" ref="D322:D385" si="15">IF(A322 &lt; 0, B322 * 10000000, A322)</f>
        <v>2352537</v>
      </c>
      <c r="E322">
        <f t="shared" ref="E322:E385" si="16">D322*10^-9</f>
        <v>2.352537E-3</v>
      </c>
    </row>
    <row r="323" spans="1:5">
      <c r="A323">
        <v>2940801</v>
      </c>
      <c r="C323">
        <f t="shared" ref="C323:C386" si="17">(A323*10^-9) + C322</f>
        <v>0.92817321399999997</v>
      </c>
      <c r="D323">
        <f t="shared" si="15"/>
        <v>2940801</v>
      </c>
      <c r="E323">
        <f t="shared" si="16"/>
        <v>2.9408010000000003E-3</v>
      </c>
    </row>
    <row r="324" spans="1:5">
      <c r="A324">
        <v>2627435</v>
      </c>
      <c r="C324">
        <f t="shared" si="17"/>
        <v>0.93080064899999992</v>
      </c>
      <c r="D324">
        <f t="shared" si="15"/>
        <v>2627435</v>
      </c>
      <c r="E324">
        <f t="shared" si="16"/>
        <v>2.627435E-3</v>
      </c>
    </row>
    <row r="325" spans="1:5">
      <c r="A325">
        <v>3172049</v>
      </c>
      <c r="C325">
        <f t="shared" si="17"/>
        <v>0.93397269799999993</v>
      </c>
      <c r="D325">
        <f t="shared" si="15"/>
        <v>3172049</v>
      </c>
      <c r="E325">
        <f t="shared" si="16"/>
        <v>3.1720490000000001E-3</v>
      </c>
    </row>
    <row r="326" spans="1:5">
      <c r="A326">
        <v>2049425</v>
      </c>
      <c r="C326">
        <f t="shared" si="17"/>
        <v>0.93602212299999998</v>
      </c>
      <c r="D326">
        <f t="shared" si="15"/>
        <v>2049425</v>
      </c>
      <c r="E326">
        <f t="shared" si="16"/>
        <v>2.0494250000000001E-3</v>
      </c>
    </row>
    <row r="327" spans="1:5">
      <c r="A327">
        <v>2453524</v>
      </c>
      <c r="C327">
        <f t="shared" si="17"/>
        <v>0.93847564699999997</v>
      </c>
      <c r="D327">
        <f t="shared" si="15"/>
        <v>2453524</v>
      </c>
      <c r="E327">
        <f t="shared" si="16"/>
        <v>2.4535240000000003E-3</v>
      </c>
    </row>
    <row r="328" spans="1:5">
      <c r="A328">
        <v>5648271</v>
      </c>
      <c r="C328">
        <f t="shared" si="17"/>
        <v>0.94412391799999995</v>
      </c>
      <c r="D328">
        <f t="shared" si="15"/>
        <v>5648271</v>
      </c>
      <c r="E328">
        <f t="shared" si="16"/>
        <v>5.6482710000000007E-3</v>
      </c>
    </row>
    <row r="329" spans="1:5">
      <c r="A329">
        <v>2671080</v>
      </c>
      <c r="C329">
        <f t="shared" si="17"/>
        <v>0.946794998</v>
      </c>
      <c r="D329">
        <f t="shared" si="15"/>
        <v>2671080</v>
      </c>
      <c r="E329">
        <f t="shared" si="16"/>
        <v>2.6710800000000002E-3</v>
      </c>
    </row>
    <row r="330" spans="1:5">
      <c r="A330">
        <v>2669961</v>
      </c>
      <c r="C330">
        <f t="shared" si="17"/>
        <v>0.94946495900000005</v>
      </c>
      <c r="D330">
        <f t="shared" si="15"/>
        <v>2669961</v>
      </c>
      <c r="E330">
        <f t="shared" si="16"/>
        <v>2.6699610000000002E-3</v>
      </c>
    </row>
    <row r="331" spans="1:5">
      <c r="A331">
        <v>3643411</v>
      </c>
      <c r="C331">
        <f t="shared" si="17"/>
        <v>0.95310837000000004</v>
      </c>
      <c r="D331">
        <f t="shared" si="15"/>
        <v>3643411</v>
      </c>
      <c r="E331">
        <f t="shared" si="16"/>
        <v>3.643411E-3</v>
      </c>
    </row>
    <row r="332" spans="1:5">
      <c r="A332">
        <v>1986423</v>
      </c>
      <c r="C332">
        <f t="shared" si="17"/>
        <v>0.955094793</v>
      </c>
      <c r="D332">
        <f t="shared" si="15"/>
        <v>1986423</v>
      </c>
      <c r="E332">
        <f t="shared" si="16"/>
        <v>1.9864230000000002E-3</v>
      </c>
    </row>
    <row r="333" spans="1:5">
      <c r="A333">
        <v>2971121</v>
      </c>
      <c r="C333">
        <f t="shared" si="17"/>
        <v>0.95806591399999996</v>
      </c>
      <c r="D333">
        <f t="shared" si="15"/>
        <v>2971121</v>
      </c>
      <c r="E333">
        <f t="shared" si="16"/>
        <v>2.9711210000000002E-3</v>
      </c>
    </row>
    <row r="334" spans="1:5">
      <c r="A334">
        <v>2966223</v>
      </c>
      <c r="C334">
        <f t="shared" si="17"/>
        <v>0.96103213700000001</v>
      </c>
      <c r="D334">
        <f t="shared" si="15"/>
        <v>2966223</v>
      </c>
      <c r="E334">
        <f t="shared" si="16"/>
        <v>2.966223E-3</v>
      </c>
    </row>
    <row r="335" spans="1:5">
      <c r="A335">
        <v>2461488</v>
      </c>
      <c r="C335">
        <f t="shared" si="17"/>
        <v>0.96349362500000002</v>
      </c>
      <c r="D335">
        <f t="shared" si="15"/>
        <v>2461488</v>
      </c>
      <c r="E335">
        <f t="shared" si="16"/>
        <v>2.461488E-3</v>
      </c>
    </row>
    <row r="336" spans="1:5">
      <c r="A336">
        <v>4914803</v>
      </c>
      <c r="C336">
        <f t="shared" si="17"/>
        <v>0.96840842800000004</v>
      </c>
      <c r="D336">
        <f t="shared" si="15"/>
        <v>4914803</v>
      </c>
      <c r="E336">
        <f t="shared" si="16"/>
        <v>4.9148030000000006E-3</v>
      </c>
    </row>
    <row r="337" spans="1:5">
      <c r="A337">
        <v>2431103</v>
      </c>
      <c r="C337">
        <f t="shared" si="17"/>
        <v>0.97083953100000009</v>
      </c>
      <c r="D337">
        <f t="shared" si="15"/>
        <v>2431103</v>
      </c>
      <c r="E337">
        <f t="shared" si="16"/>
        <v>2.431103E-3</v>
      </c>
    </row>
    <row r="338" spans="1:5">
      <c r="A338">
        <v>2472248</v>
      </c>
      <c r="C338">
        <f t="shared" si="17"/>
        <v>0.9733117790000001</v>
      </c>
      <c r="D338">
        <f t="shared" si="15"/>
        <v>2472248</v>
      </c>
      <c r="E338">
        <f t="shared" si="16"/>
        <v>2.4722480000000002E-3</v>
      </c>
    </row>
    <row r="339" spans="1:5">
      <c r="A339">
        <v>2796789</v>
      </c>
      <c r="C339">
        <f t="shared" si="17"/>
        <v>0.97610856800000012</v>
      </c>
      <c r="D339">
        <f t="shared" si="15"/>
        <v>2796789</v>
      </c>
      <c r="E339">
        <f t="shared" si="16"/>
        <v>2.796789E-3</v>
      </c>
    </row>
    <row r="340" spans="1:5">
      <c r="A340">
        <v>2410157</v>
      </c>
      <c r="C340">
        <f t="shared" si="17"/>
        <v>0.97851872500000014</v>
      </c>
      <c r="D340">
        <f t="shared" si="15"/>
        <v>2410157</v>
      </c>
      <c r="E340">
        <f t="shared" si="16"/>
        <v>2.410157E-3</v>
      </c>
    </row>
    <row r="341" spans="1:5">
      <c r="A341">
        <v>1082747</v>
      </c>
      <c r="C341">
        <f t="shared" si="17"/>
        <v>0.97960147200000014</v>
      </c>
      <c r="D341">
        <f t="shared" si="15"/>
        <v>1082747</v>
      </c>
      <c r="E341">
        <f t="shared" si="16"/>
        <v>1.082747E-3</v>
      </c>
    </row>
    <row r="342" spans="1:5">
      <c r="A342">
        <v>2010312</v>
      </c>
      <c r="C342">
        <f t="shared" si="17"/>
        <v>0.98161178400000015</v>
      </c>
      <c r="D342">
        <f t="shared" si="15"/>
        <v>2010312</v>
      </c>
      <c r="E342">
        <f t="shared" si="16"/>
        <v>2.0103120000000002E-3</v>
      </c>
    </row>
    <row r="343" spans="1:5">
      <c r="A343">
        <v>4002817</v>
      </c>
      <c r="C343">
        <f t="shared" si="17"/>
        <v>0.9856146010000002</v>
      </c>
      <c r="D343">
        <f t="shared" si="15"/>
        <v>4002817</v>
      </c>
      <c r="E343">
        <f t="shared" si="16"/>
        <v>4.0028170000000005E-3</v>
      </c>
    </row>
    <row r="344" spans="1:5">
      <c r="A344">
        <v>3037114</v>
      </c>
      <c r="C344">
        <f t="shared" si="17"/>
        <v>0.98865171500000015</v>
      </c>
      <c r="D344">
        <f t="shared" si="15"/>
        <v>3037114</v>
      </c>
      <c r="E344">
        <f t="shared" si="16"/>
        <v>3.037114E-3</v>
      </c>
    </row>
    <row r="345" spans="1:5">
      <c r="A345">
        <v>2218304</v>
      </c>
      <c r="C345">
        <f t="shared" si="17"/>
        <v>0.99087001900000016</v>
      </c>
      <c r="D345">
        <f t="shared" si="15"/>
        <v>2218304</v>
      </c>
      <c r="E345">
        <f t="shared" si="16"/>
        <v>2.2183039999999999E-3</v>
      </c>
    </row>
    <row r="346" spans="1:5">
      <c r="A346">
        <v>3190620</v>
      </c>
      <c r="C346">
        <f t="shared" si="17"/>
        <v>0.99406063900000019</v>
      </c>
      <c r="D346">
        <f t="shared" si="15"/>
        <v>3190620</v>
      </c>
      <c r="E346">
        <f t="shared" si="16"/>
        <v>3.1906200000000003E-3</v>
      </c>
    </row>
    <row r="347" spans="1:5">
      <c r="A347">
        <v>3019870</v>
      </c>
      <c r="C347">
        <f t="shared" si="17"/>
        <v>0.99708050900000023</v>
      </c>
      <c r="D347">
        <f t="shared" si="15"/>
        <v>3019870</v>
      </c>
      <c r="E347">
        <f t="shared" si="16"/>
        <v>3.01987E-3</v>
      </c>
    </row>
    <row r="348" spans="1:5">
      <c r="A348">
        <v>3640127</v>
      </c>
      <c r="C348">
        <f t="shared" si="17"/>
        <v>1.0007206360000003</v>
      </c>
      <c r="D348">
        <f t="shared" si="15"/>
        <v>3640127</v>
      </c>
      <c r="E348">
        <f t="shared" si="16"/>
        <v>3.6401270000000004E-3</v>
      </c>
    </row>
    <row r="349" spans="1:5">
      <c r="A349">
        <v>3460353</v>
      </c>
      <c r="C349">
        <f t="shared" si="17"/>
        <v>1.0041809890000002</v>
      </c>
      <c r="D349">
        <f t="shared" si="15"/>
        <v>3460353</v>
      </c>
      <c r="E349">
        <f t="shared" si="16"/>
        <v>3.4603530000000002E-3</v>
      </c>
    </row>
    <row r="350" spans="1:5">
      <c r="A350">
        <v>3409101</v>
      </c>
      <c r="C350">
        <f t="shared" si="17"/>
        <v>1.0075900900000001</v>
      </c>
      <c r="D350">
        <f t="shared" si="15"/>
        <v>3409101</v>
      </c>
      <c r="E350">
        <f t="shared" si="16"/>
        <v>3.4091010000000003E-3</v>
      </c>
    </row>
    <row r="351" spans="1:5">
      <c r="A351">
        <v>3736080</v>
      </c>
      <c r="C351">
        <f t="shared" si="17"/>
        <v>1.01132617</v>
      </c>
      <c r="D351">
        <f t="shared" si="15"/>
        <v>3736080</v>
      </c>
      <c r="E351">
        <f t="shared" si="16"/>
        <v>3.7360800000000001E-3</v>
      </c>
    </row>
    <row r="352" spans="1:5">
      <c r="A352">
        <v>3935912</v>
      </c>
      <c r="C352">
        <f t="shared" si="17"/>
        <v>1.015262082</v>
      </c>
      <c r="D352">
        <f t="shared" si="15"/>
        <v>3935912</v>
      </c>
      <c r="E352">
        <f t="shared" si="16"/>
        <v>3.9359120000000006E-3</v>
      </c>
    </row>
    <row r="353" spans="1:5">
      <c r="A353">
        <v>4358580</v>
      </c>
      <c r="C353">
        <f t="shared" si="17"/>
        <v>1.0196206619999999</v>
      </c>
      <c r="D353">
        <f t="shared" si="15"/>
        <v>4358580</v>
      </c>
      <c r="E353">
        <f t="shared" si="16"/>
        <v>4.3585799999999999E-3</v>
      </c>
    </row>
    <row r="354" spans="1:5">
      <c r="A354">
        <v>3719327</v>
      </c>
      <c r="C354">
        <f t="shared" si="17"/>
        <v>1.0233399889999999</v>
      </c>
      <c r="D354">
        <f t="shared" si="15"/>
        <v>3719327</v>
      </c>
      <c r="E354">
        <f t="shared" si="16"/>
        <v>3.7193270000000001E-3</v>
      </c>
    </row>
    <row r="355" spans="1:5">
      <c r="A355">
        <v>3089432</v>
      </c>
      <c r="C355">
        <f t="shared" si="17"/>
        <v>1.0264294209999998</v>
      </c>
      <c r="D355">
        <f t="shared" si="15"/>
        <v>3089432</v>
      </c>
      <c r="E355">
        <f t="shared" si="16"/>
        <v>3.089432E-3</v>
      </c>
    </row>
    <row r="356" spans="1:5">
      <c r="A356">
        <v>2693705</v>
      </c>
      <c r="C356">
        <f t="shared" si="17"/>
        <v>1.0291231259999998</v>
      </c>
      <c r="D356">
        <f t="shared" si="15"/>
        <v>2693705</v>
      </c>
      <c r="E356">
        <f t="shared" si="16"/>
        <v>2.6937050000000002E-3</v>
      </c>
    </row>
    <row r="357" spans="1:5">
      <c r="A357">
        <v>3153621</v>
      </c>
      <c r="C357">
        <f t="shared" si="17"/>
        <v>1.0322767469999998</v>
      </c>
      <c r="D357">
        <f t="shared" si="15"/>
        <v>3153621</v>
      </c>
      <c r="E357">
        <f t="shared" si="16"/>
        <v>3.1536210000000001E-3</v>
      </c>
    </row>
    <row r="358" spans="1:5">
      <c r="A358">
        <v>2113461</v>
      </c>
      <c r="C358">
        <f t="shared" si="17"/>
        <v>1.0343902079999998</v>
      </c>
      <c r="D358">
        <f t="shared" si="15"/>
        <v>2113461</v>
      </c>
      <c r="E358">
        <f t="shared" si="16"/>
        <v>2.1134610000000001E-3</v>
      </c>
    </row>
    <row r="359" spans="1:5">
      <c r="A359">
        <v>2413019</v>
      </c>
      <c r="C359">
        <f t="shared" si="17"/>
        <v>1.0368032269999998</v>
      </c>
      <c r="D359">
        <f t="shared" si="15"/>
        <v>2413019</v>
      </c>
      <c r="E359">
        <f t="shared" si="16"/>
        <v>2.4130190000000002E-3</v>
      </c>
    </row>
    <row r="360" spans="1:5">
      <c r="A360">
        <v>3334640</v>
      </c>
      <c r="C360">
        <f t="shared" si="17"/>
        <v>1.0401378669999999</v>
      </c>
      <c r="D360">
        <f t="shared" si="15"/>
        <v>3334640</v>
      </c>
      <c r="E360">
        <f t="shared" si="16"/>
        <v>3.3346400000000003E-3</v>
      </c>
    </row>
    <row r="361" spans="1:5">
      <c r="A361">
        <v>3155776</v>
      </c>
      <c r="C361">
        <f t="shared" si="17"/>
        <v>1.0432936429999999</v>
      </c>
      <c r="D361">
        <f t="shared" si="15"/>
        <v>3155776</v>
      </c>
      <c r="E361">
        <f t="shared" si="16"/>
        <v>3.1557760000000003E-3</v>
      </c>
    </row>
    <row r="362" spans="1:5">
      <c r="A362">
        <v>2531753</v>
      </c>
      <c r="C362">
        <f t="shared" si="17"/>
        <v>1.0458253959999999</v>
      </c>
      <c r="D362">
        <f t="shared" si="15"/>
        <v>2531753</v>
      </c>
      <c r="E362">
        <f t="shared" si="16"/>
        <v>2.5317530000000003E-3</v>
      </c>
    </row>
    <row r="363" spans="1:5">
      <c r="A363">
        <v>2913633</v>
      </c>
      <c r="C363">
        <f t="shared" si="17"/>
        <v>1.0487390289999998</v>
      </c>
      <c r="D363">
        <f t="shared" si="15"/>
        <v>2913633</v>
      </c>
      <c r="E363">
        <f t="shared" si="16"/>
        <v>2.9136330000000001E-3</v>
      </c>
    </row>
    <row r="364" spans="1:5">
      <c r="A364">
        <v>2797148</v>
      </c>
      <c r="C364">
        <f t="shared" si="17"/>
        <v>1.0515361769999998</v>
      </c>
      <c r="D364">
        <f t="shared" si="15"/>
        <v>2797148</v>
      </c>
      <c r="E364">
        <f t="shared" si="16"/>
        <v>2.7971480000000002E-3</v>
      </c>
    </row>
    <row r="365" spans="1:5">
      <c r="A365">
        <v>2922643</v>
      </c>
      <c r="C365">
        <f t="shared" si="17"/>
        <v>1.0544588199999998</v>
      </c>
      <c r="D365">
        <f t="shared" si="15"/>
        <v>2922643</v>
      </c>
      <c r="E365">
        <f t="shared" si="16"/>
        <v>2.9226430000000004E-3</v>
      </c>
    </row>
    <row r="366" spans="1:5">
      <c r="A366">
        <v>2722974</v>
      </c>
      <c r="C366">
        <f t="shared" si="17"/>
        <v>1.0571817939999999</v>
      </c>
      <c r="D366">
        <f t="shared" si="15"/>
        <v>2722974</v>
      </c>
      <c r="E366">
        <f t="shared" si="16"/>
        <v>2.722974E-3</v>
      </c>
    </row>
    <row r="367" spans="1:5">
      <c r="A367">
        <v>2393604</v>
      </c>
      <c r="C367">
        <f t="shared" si="17"/>
        <v>1.059575398</v>
      </c>
      <c r="D367">
        <f t="shared" si="15"/>
        <v>2393604</v>
      </c>
      <c r="E367">
        <f t="shared" si="16"/>
        <v>2.3936040000000001E-3</v>
      </c>
    </row>
    <row r="368" spans="1:5">
      <c r="A368">
        <v>2432707</v>
      </c>
      <c r="C368">
        <f t="shared" si="17"/>
        <v>1.0620081050000001</v>
      </c>
      <c r="D368">
        <f t="shared" si="15"/>
        <v>2432707</v>
      </c>
      <c r="E368">
        <f t="shared" si="16"/>
        <v>2.4327070000000001E-3</v>
      </c>
    </row>
    <row r="369" spans="1:5">
      <c r="A369">
        <v>11722307</v>
      </c>
      <c r="C369">
        <f t="shared" si="17"/>
        <v>1.0737304120000002</v>
      </c>
      <c r="D369">
        <f t="shared" si="15"/>
        <v>11722307</v>
      </c>
      <c r="E369">
        <f t="shared" si="16"/>
        <v>1.1722307000000001E-2</v>
      </c>
    </row>
    <row r="370" spans="1:5">
      <c r="A370">
        <v>5209660</v>
      </c>
      <c r="C370">
        <f t="shared" si="17"/>
        <v>1.0789400720000002</v>
      </c>
      <c r="D370">
        <f t="shared" si="15"/>
        <v>5209660</v>
      </c>
      <c r="E370">
        <f t="shared" si="16"/>
        <v>5.2096600000000005E-3</v>
      </c>
    </row>
    <row r="371" spans="1:5">
      <c r="A371">
        <v>3857408</v>
      </c>
      <c r="C371">
        <f t="shared" si="17"/>
        <v>1.0827974800000002</v>
      </c>
      <c r="D371">
        <f t="shared" si="15"/>
        <v>3857408</v>
      </c>
      <c r="E371">
        <f t="shared" si="16"/>
        <v>3.8574080000000001E-3</v>
      </c>
    </row>
    <row r="372" spans="1:5">
      <c r="A372">
        <v>2991929</v>
      </c>
      <c r="C372">
        <f t="shared" si="17"/>
        <v>1.0857894090000002</v>
      </c>
      <c r="D372">
        <f t="shared" si="15"/>
        <v>2991929</v>
      </c>
      <c r="E372">
        <f t="shared" si="16"/>
        <v>2.9919290000000004E-3</v>
      </c>
    </row>
    <row r="373" spans="1:5">
      <c r="A373">
        <v>3589698</v>
      </c>
      <c r="C373">
        <f t="shared" si="17"/>
        <v>1.0893791070000003</v>
      </c>
      <c r="D373">
        <f t="shared" si="15"/>
        <v>3589698</v>
      </c>
      <c r="E373">
        <f t="shared" si="16"/>
        <v>3.5896980000000001E-3</v>
      </c>
    </row>
    <row r="374" spans="1:5">
      <c r="A374">
        <v>3642232</v>
      </c>
      <c r="C374">
        <f t="shared" si="17"/>
        <v>1.0930213390000003</v>
      </c>
      <c r="D374">
        <f t="shared" si="15"/>
        <v>3642232</v>
      </c>
      <c r="E374">
        <f t="shared" si="16"/>
        <v>3.642232E-3</v>
      </c>
    </row>
    <row r="375" spans="1:5">
      <c r="A375">
        <v>3917248</v>
      </c>
      <c r="C375">
        <f t="shared" si="17"/>
        <v>1.0969385870000004</v>
      </c>
      <c r="D375">
        <f t="shared" si="15"/>
        <v>3917248</v>
      </c>
      <c r="E375">
        <f t="shared" si="16"/>
        <v>3.9172479999999999E-3</v>
      </c>
    </row>
    <row r="376" spans="1:5">
      <c r="A376">
        <v>2789258</v>
      </c>
      <c r="C376">
        <f t="shared" si="17"/>
        <v>1.0997278450000003</v>
      </c>
      <c r="D376">
        <f t="shared" si="15"/>
        <v>2789258</v>
      </c>
      <c r="E376">
        <f t="shared" si="16"/>
        <v>2.7892580000000002E-3</v>
      </c>
    </row>
    <row r="377" spans="1:5">
      <c r="A377">
        <v>3076575</v>
      </c>
      <c r="C377">
        <f t="shared" si="17"/>
        <v>1.1028044200000002</v>
      </c>
      <c r="D377">
        <f t="shared" si="15"/>
        <v>3076575</v>
      </c>
      <c r="E377">
        <f t="shared" si="16"/>
        <v>3.0765750000000002E-3</v>
      </c>
    </row>
    <row r="378" spans="1:5">
      <c r="A378">
        <v>2600959</v>
      </c>
      <c r="C378">
        <f t="shared" si="17"/>
        <v>1.1054053790000002</v>
      </c>
      <c r="D378">
        <f t="shared" si="15"/>
        <v>2600959</v>
      </c>
      <c r="E378">
        <f t="shared" si="16"/>
        <v>2.6009590000000003E-3</v>
      </c>
    </row>
    <row r="379" spans="1:5">
      <c r="A379">
        <v>2588881</v>
      </c>
      <c r="C379">
        <f t="shared" si="17"/>
        <v>1.1079942600000003</v>
      </c>
      <c r="D379">
        <f t="shared" si="15"/>
        <v>2588881</v>
      </c>
      <c r="E379">
        <f t="shared" si="16"/>
        <v>2.5888810000000003E-3</v>
      </c>
    </row>
    <row r="380" spans="1:5">
      <c r="A380">
        <v>2577978</v>
      </c>
      <c r="C380">
        <f t="shared" si="17"/>
        <v>1.1105722380000003</v>
      </c>
      <c r="D380">
        <f t="shared" si="15"/>
        <v>2577978</v>
      </c>
      <c r="E380">
        <f t="shared" si="16"/>
        <v>2.5779780000000003E-3</v>
      </c>
    </row>
    <row r="381" spans="1:5">
      <c r="A381">
        <v>2349955</v>
      </c>
      <c r="C381">
        <f t="shared" si="17"/>
        <v>1.1129221930000002</v>
      </c>
      <c r="D381">
        <f t="shared" si="15"/>
        <v>2349955</v>
      </c>
      <c r="E381">
        <f t="shared" si="16"/>
        <v>2.3499550000000004E-3</v>
      </c>
    </row>
    <row r="382" spans="1:5">
      <c r="A382">
        <v>3276108</v>
      </c>
      <c r="C382">
        <f t="shared" si="17"/>
        <v>1.1161983010000003</v>
      </c>
      <c r="D382">
        <f t="shared" si="15"/>
        <v>3276108</v>
      </c>
      <c r="E382">
        <f t="shared" si="16"/>
        <v>3.2761080000000002E-3</v>
      </c>
    </row>
    <row r="383" spans="1:5">
      <c r="A383">
        <v>3102562</v>
      </c>
      <c r="C383">
        <f t="shared" si="17"/>
        <v>1.1193008630000003</v>
      </c>
      <c r="D383">
        <f t="shared" si="15"/>
        <v>3102562</v>
      </c>
      <c r="E383">
        <f t="shared" si="16"/>
        <v>3.1025620000000001E-3</v>
      </c>
    </row>
    <row r="384" spans="1:5">
      <c r="A384">
        <v>4333442</v>
      </c>
      <c r="C384">
        <f t="shared" si="17"/>
        <v>1.1236343050000004</v>
      </c>
      <c r="D384">
        <f t="shared" si="15"/>
        <v>4333442</v>
      </c>
      <c r="E384">
        <f t="shared" si="16"/>
        <v>4.3334419999999998E-3</v>
      </c>
    </row>
    <row r="385" spans="1:5">
      <c r="A385">
        <v>3209833</v>
      </c>
      <c r="C385">
        <f t="shared" si="17"/>
        <v>1.1268441380000005</v>
      </c>
      <c r="D385">
        <f t="shared" si="15"/>
        <v>3209833</v>
      </c>
      <c r="E385">
        <f t="shared" si="16"/>
        <v>3.209833E-3</v>
      </c>
    </row>
    <row r="386" spans="1:5">
      <c r="A386">
        <v>2405410</v>
      </c>
      <c r="C386">
        <f t="shared" si="17"/>
        <v>1.1292495480000004</v>
      </c>
      <c r="D386">
        <f t="shared" ref="D386:D449" si="18">IF(A386 &lt; 0, B386 * 10000000, A386)</f>
        <v>2405410</v>
      </c>
      <c r="E386">
        <f t="shared" ref="E386:E449" si="19">D386*10^-9</f>
        <v>2.4054100000000002E-3</v>
      </c>
    </row>
    <row r="387" spans="1:5">
      <c r="A387">
        <v>3135728</v>
      </c>
      <c r="C387">
        <f t="shared" ref="C387:C450" si="20">(A387*10^-9) + C386</f>
        <v>1.1323852760000004</v>
      </c>
      <c r="D387">
        <f t="shared" si="18"/>
        <v>3135728</v>
      </c>
      <c r="E387">
        <f t="shared" si="19"/>
        <v>3.1357280000000004E-3</v>
      </c>
    </row>
    <row r="388" spans="1:5">
      <c r="A388">
        <v>3194477</v>
      </c>
      <c r="C388">
        <f t="shared" si="20"/>
        <v>1.1355797530000005</v>
      </c>
      <c r="D388">
        <f t="shared" si="18"/>
        <v>3194477</v>
      </c>
      <c r="E388">
        <f t="shared" si="19"/>
        <v>3.1944770000000003E-3</v>
      </c>
    </row>
    <row r="389" spans="1:5">
      <c r="A389">
        <v>2291698</v>
      </c>
      <c r="C389">
        <f t="shared" si="20"/>
        <v>1.1378714510000005</v>
      </c>
      <c r="D389">
        <f t="shared" si="18"/>
        <v>2291698</v>
      </c>
      <c r="E389">
        <f t="shared" si="19"/>
        <v>2.291698E-3</v>
      </c>
    </row>
    <row r="390" spans="1:5">
      <c r="A390">
        <v>3343932</v>
      </c>
      <c r="C390">
        <f t="shared" si="20"/>
        <v>1.1412153830000005</v>
      </c>
      <c r="D390">
        <f t="shared" si="18"/>
        <v>3343932</v>
      </c>
      <c r="E390">
        <f t="shared" si="19"/>
        <v>3.3439320000000004E-3</v>
      </c>
    </row>
    <row r="391" spans="1:5">
      <c r="A391">
        <v>2971472</v>
      </c>
      <c r="C391">
        <f t="shared" si="20"/>
        <v>1.1441868550000005</v>
      </c>
      <c r="D391">
        <f t="shared" si="18"/>
        <v>2971472</v>
      </c>
      <c r="E391">
        <f t="shared" si="19"/>
        <v>2.9714720000000002E-3</v>
      </c>
    </row>
    <row r="392" spans="1:5">
      <c r="A392">
        <v>2891145</v>
      </c>
      <c r="C392">
        <f t="shared" si="20"/>
        <v>1.1470780000000005</v>
      </c>
      <c r="D392">
        <f t="shared" si="18"/>
        <v>2891145</v>
      </c>
      <c r="E392">
        <f t="shared" si="19"/>
        <v>2.8911450000000003E-3</v>
      </c>
    </row>
    <row r="393" spans="1:5">
      <c r="A393">
        <v>4593889</v>
      </c>
      <c r="C393">
        <f t="shared" si="20"/>
        <v>1.1516718890000004</v>
      </c>
      <c r="D393">
        <f t="shared" si="18"/>
        <v>4593889</v>
      </c>
      <c r="E393">
        <f t="shared" si="19"/>
        <v>4.5938890000000003E-3</v>
      </c>
    </row>
    <row r="394" spans="1:5">
      <c r="A394">
        <v>4326028</v>
      </c>
      <c r="C394">
        <f t="shared" si="20"/>
        <v>1.1559979170000003</v>
      </c>
      <c r="D394">
        <f t="shared" si="18"/>
        <v>4326028</v>
      </c>
      <c r="E394">
        <f t="shared" si="19"/>
        <v>4.326028E-3</v>
      </c>
    </row>
    <row r="395" spans="1:5">
      <c r="A395">
        <v>4810392</v>
      </c>
      <c r="C395">
        <f t="shared" si="20"/>
        <v>1.1608083090000003</v>
      </c>
      <c r="D395">
        <f t="shared" si="18"/>
        <v>4810392</v>
      </c>
      <c r="E395">
        <f t="shared" si="19"/>
        <v>4.8103920000000001E-3</v>
      </c>
    </row>
    <row r="396" spans="1:5">
      <c r="A396">
        <v>3509803</v>
      </c>
      <c r="C396">
        <f t="shared" si="20"/>
        <v>1.1643181120000003</v>
      </c>
      <c r="D396">
        <f t="shared" si="18"/>
        <v>3509803</v>
      </c>
      <c r="E396">
        <f t="shared" si="19"/>
        <v>3.5098030000000001E-3</v>
      </c>
    </row>
    <row r="397" spans="1:5">
      <c r="A397">
        <v>2586291</v>
      </c>
      <c r="C397">
        <f t="shared" si="20"/>
        <v>1.1669044030000004</v>
      </c>
      <c r="D397">
        <f t="shared" si="18"/>
        <v>2586291</v>
      </c>
      <c r="E397">
        <f t="shared" si="19"/>
        <v>2.5862910000000001E-3</v>
      </c>
    </row>
    <row r="398" spans="1:5">
      <c r="A398">
        <v>3119469</v>
      </c>
      <c r="C398">
        <f t="shared" si="20"/>
        <v>1.1700238720000005</v>
      </c>
      <c r="D398">
        <f t="shared" si="18"/>
        <v>3119469</v>
      </c>
      <c r="E398">
        <f t="shared" si="19"/>
        <v>3.1194690000000001E-3</v>
      </c>
    </row>
    <row r="399" spans="1:5">
      <c r="A399">
        <v>3138519</v>
      </c>
      <c r="C399">
        <f t="shared" si="20"/>
        <v>1.1731623910000004</v>
      </c>
      <c r="D399">
        <f t="shared" si="18"/>
        <v>3138519</v>
      </c>
      <c r="E399">
        <f t="shared" si="19"/>
        <v>3.1385190000000002E-3</v>
      </c>
    </row>
    <row r="400" spans="1:5">
      <c r="A400">
        <v>3504922</v>
      </c>
      <c r="C400">
        <f t="shared" si="20"/>
        <v>1.1766673130000005</v>
      </c>
      <c r="D400">
        <f t="shared" si="18"/>
        <v>3504922</v>
      </c>
      <c r="E400">
        <f t="shared" si="19"/>
        <v>3.5049220000000002E-3</v>
      </c>
    </row>
    <row r="401" spans="1:5">
      <c r="A401">
        <v>3654999</v>
      </c>
      <c r="C401">
        <f t="shared" si="20"/>
        <v>1.1803223120000006</v>
      </c>
      <c r="D401">
        <f t="shared" si="18"/>
        <v>3654999</v>
      </c>
      <c r="E401">
        <f t="shared" si="19"/>
        <v>3.6549990000000004E-3</v>
      </c>
    </row>
    <row r="402" spans="1:5">
      <c r="A402">
        <v>3056744</v>
      </c>
      <c r="C402">
        <f t="shared" si="20"/>
        <v>1.1833790560000006</v>
      </c>
      <c r="D402">
        <f t="shared" si="18"/>
        <v>3056744</v>
      </c>
      <c r="E402">
        <f t="shared" si="19"/>
        <v>3.0567440000000001E-3</v>
      </c>
    </row>
    <row r="403" spans="1:5">
      <c r="A403">
        <v>2713198</v>
      </c>
      <c r="C403">
        <f t="shared" si="20"/>
        <v>1.1860922540000005</v>
      </c>
      <c r="D403">
        <f t="shared" si="18"/>
        <v>2713198</v>
      </c>
      <c r="E403">
        <f t="shared" si="19"/>
        <v>2.713198E-3</v>
      </c>
    </row>
    <row r="404" spans="1:5">
      <c r="A404">
        <v>1937883</v>
      </c>
      <c r="C404">
        <f t="shared" si="20"/>
        <v>1.1880301370000006</v>
      </c>
      <c r="D404">
        <f t="shared" si="18"/>
        <v>1937883</v>
      </c>
      <c r="E404">
        <f t="shared" si="19"/>
        <v>1.9378830000000001E-3</v>
      </c>
    </row>
    <row r="405" spans="1:5">
      <c r="A405">
        <v>2271524</v>
      </c>
      <c r="C405">
        <f t="shared" si="20"/>
        <v>1.1903016610000006</v>
      </c>
      <c r="D405">
        <f t="shared" si="18"/>
        <v>2271524</v>
      </c>
      <c r="E405">
        <f t="shared" si="19"/>
        <v>2.271524E-3</v>
      </c>
    </row>
    <row r="406" spans="1:5">
      <c r="A406">
        <v>3107720</v>
      </c>
      <c r="C406">
        <f t="shared" si="20"/>
        <v>1.1934093810000006</v>
      </c>
      <c r="D406">
        <f t="shared" si="18"/>
        <v>3107720</v>
      </c>
      <c r="E406">
        <f t="shared" si="19"/>
        <v>3.10772E-3</v>
      </c>
    </row>
    <row r="407" spans="1:5">
      <c r="A407">
        <v>2059133</v>
      </c>
      <c r="C407">
        <f t="shared" si="20"/>
        <v>1.1954685140000005</v>
      </c>
      <c r="D407">
        <f t="shared" si="18"/>
        <v>2059133</v>
      </c>
      <c r="E407">
        <f t="shared" si="19"/>
        <v>2.0591330000000003E-3</v>
      </c>
    </row>
    <row r="408" spans="1:5">
      <c r="A408">
        <v>3339040</v>
      </c>
      <c r="C408">
        <f t="shared" si="20"/>
        <v>1.1988075540000005</v>
      </c>
      <c r="D408">
        <f t="shared" si="18"/>
        <v>3339040</v>
      </c>
      <c r="E408">
        <f t="shared" si="19"/>
        <v>3.3390400000000002E-3</v>
      </c>
    </row>
    <row r="409" spans="1:5">
      <c r="A409">
        <v>2189663</v>
      </c>
      <c r="C409">
        <f t="shared" si="20"/>
        <v>1.2009972170000005</v>
      </c>
      <c r="D409">
        <f t="shared" si="18"/>
        <v>2189663</v>
      </c>
      <c r="E409">
        <f t="shared" si="19"/>
        <v>2.1896630000000001E-3</v>
      </c>
    </row>
    <row r="410" spans="1:5">
      <c r="A410">
        <v>3163469</v>
      </c>
      <c r="C410">
        <f t="shared" si="20"/>
        <v>1.2041606860000005</v>
      </c>
      <c r="D410">
        <f t="shared" si="18"/>
        <v>3163469</v>
      </c>
      <c r="E410">
        <f t="shared" si="19"/>
        <v>3.1634690000000004E-3</v>
      </c>
    </row>
    <row r="411" spans="1:5">
      <c r="A411">
        <v>5378467</v>
      </c>
      <c r="C411">
        <f t="shared" si="20"/>
        <v>1.2095391530000006</v>
      </c>
      <c r="D411">
        <f t="shared" si="18"/>
        <v>5378467</v>
      </c>
      <c r="E411">
        <f t="shared" si="19"/>
        <v>5.3784670000000005E-3</v>
      </c>
    </row>
    <row r="412" spans="1:5">
      <c r="A412">
        <v>5215404</v>
      </c>
      <c r="C412">
        <f t="shared" si="20"/>
        <v>1.2147545570000007</v>
      </c>
      <c r="D412">
        <f t="shared" si="18"/>
        <v>5215404</v>
      </c>
      <c r="E412">
        <f t="shared" si="19"/>
        <v>5.2154040000000007E-3</v>
      </c>
    </row>
    <row r="413" spans="1:5">
      <c r="A413">
        <v>3725817</v>
      </c>
      <c r="C413">
        <f t="shared" si="20"/>
        <v>1.2184803740000008</v>
      </c>
      <c r="D413">
        <f t="shared" si="18"/>
        <v>3725817</v>
      </c>
      <c r="E413">
        <f t="shared" si="19"/>
        <v>3.7258170000000002E-3</v>
      </c>
    </row>
    <row r="414" spans="1:5">
      <c r="A414">
        <v>3750553</v>
      </c>
      <c r="C414">
        <f t="shared" si="20"/>
        <v>1.2222309270000007</v>
      </c>
      <c r="D414">
        <f t="shared" si="18"/>
        <v>3750553</v>
      </c>
      <c r="E414">
        <f t="shared" si="19"/>
        <v>3.7505530000000002E-3</v>
      </c>
    </row>
    <row r="415" spans="1:5">
      <c r="A415">
        <v>2987039</v>
      </c>
      <c r="C415">
        <f t="shared" si="20"/>
        <v>1.2252179660000007</v>
      </c>
      <c r="D415">
        <f t="shared" si="18"/>
        <v>2987039</v>
      </c>
      <c r="E415">
        <f t="shared" si="19"/>
        <v>2.9870390000000004E-3</v>
      </c>
    </row>
    <row r="416" spans="1:5">
      <c r="A416">
        <v>2251752</v>
      </c>
      <c r="C416">
        <f t="shared" si="20"/>
        <v>1.2274697180000007</v>
      </c>
      <c r="D416">
        <f t="shared" si="18"/>
        <v>2251752</v>
      </c>
      <c r="E416">
        <f t="shared" si="19"/>
        <v>2.2517520000000001E-3</v>
      </c>
    </row>
    <row r="417" spans="1:5">
      <c r="A417">
        <v>3154733</v>
      </c>
      <c r="C417">
        <f t="shared" si="20"/>
        <v>1.2306244510000006</v>
      </c>
      <c r="D417">
        <f t="shared" si="18"/>
        <v>3154733</v>
      </c>
      <c r="E417">
        <f t="shared" si="19"/>
        <v>3.1547330000000003E-3</v>
      </c>
    </row>
    <row r="418" spans="1:5">
      <c r="A418">
        <v>2294982</v>
      </c>
      <c r="C418">
        <f t="shared" si="20"/>
        <v>1.2329194330000006</v>
      </c>
      <c r="D418">
        <f t="shared" si="18"/>
        <v>2294982</v>
      </c>
      <c r="E418">
        <f t="shared" si="19"/>
        <v>2.2949820000000001E-3</v>
      </c>
    </row>
    <row r="419" spans="1:5">
      <c r="A419">
        <v>2721089</v>
      </c>
      <c r="C419">
        <f t="shared" si="20"/>
        <v>1.2356405220000006</v>
      </c>
      <c r="D419">
        <f t="shared" si="18"/>
        <v>2721089</v>
      </c>
      <c r="E419">
        <f t="shared" si="19"/>
        <v>2.7210890000000003E-3</v>
      </c>
    </row>
    <row r="420" spans="1:5">
      <c r="A420">
        <v>2846384</v>
      </c>
      <c r="C420">
        <f t="shared" si="20"/>
        <v>1.2384869060000006</v>
      </c>
      <c r="D420">
        <f t="shared" si="18"/>
        <v>2846384</v>
      </c>
      <c r="E420">
        <f t="shared" si="19"/>
        <v>2.846384E-3</v>
      </c>
    </row>
    <row r="421" spans="1:5">
      <c r="A421">
        <v>2798537</v>
      </c>
      <c r="C421">
        <f t="shared" si="20"/>
        <v>1.2412854430000007</v>
      </c>
      <c r="D421">
        <f t="shared" si="18"/>
        <v>2798537</v>
      </c>
      <c r="E421">
        <f t="shared" si="19"/>
        <v>2.7985370000000002E-3</v>
      </c>
    </row>
    <row r="422" spans="1:5">
      <c r="A422">
        <v>2905751</v>
      </c>
      <c r="C422">
        <f t="shared" si="20"/>
        <v>1.2441911940000006</v>
      </c>
      <c r="D422">
        <f t="shared" si="18"/>
        <v>2905751</v>
      </c>
      <c r="E422">
        <f t="shared" si="19"/>
        <v>2.9057510000000003E-3</v>
      </c>
    </row>
    <row r="423" spans="1:5">
      <c r="A423">
        <v>2509464</v>
      </c>
      <c r="C423">
        <f t="shared" si="20"/>
        <v>1.2467006580000006</v>
      </c>
      <c r="D423">
        <f t="shared" si="18"/>
        <v>2509464</v>
      </c>
      <c r="E423">
        <f t="shared" si="19"/>
        <v>2.5094640000000003E-3</v>
      </c>
    </row>
    <row r="424" spans="1:5">
      <c r="A424">
        <v>2831299</v>
      </c>
      <c r="C424">
        <f t="shared" si="20"/>
        <v>1.2495319570000005</v>
      </c>
      <c r="D424">
        <f t="shared" si="18"/>
        <v>2831299</v>
      </c>
      <c r="E424">
        <f t="shared" si="19"/>
        <v>2.8312990000000002E-3</v>
      </c>
    </row>
    <row r="425" spans="1:5">
      <c r="A425">
        <v>3085653</v>
      </c>
      <c r="C425">
        <f t="shared" si="20"/>
        <v>1.2526176100000006</v>
      </c>
      <c r="D425">
        <f t="shared" si="18"/>
        <v>3085653</v>
      </c>
      <c r="E425">
        <f t="shared" si="19"/>
        <v>3.0856530000000003E-3</v>
      </c>
    </row>
    <row r="426" spans="1:5">
      <c r="A426">
        <v>2413369</v>
      </c>
      <c r="C426">
        <f t="shared" si="20"/>
        <v>1.2550309790000007</v>
      </c>
      <c r="D426">
        <f t="shared" si="18"/>
        <v>2413369</v>
      </c>
      <c r="E426">
        <f t="shared" si="19"/>
        <v>2.4133690000000003E-3</v>
      </c>
    </row>
    <row r="427" spans="1:5">
      <c r="A427">
        <v>2853361</v>
      </c>
      <c r="C427">
        <f t="shared" si="20"/>
        <v>1.2578843400000008</v>
      </c>
      <c r="D427">
        <f t="shared" si="18"/>
        <v>2853361</v>
      </c>
      <c r="E427">
        <f t="shared" si="19"/>
        <v>2.853361E-3</v>
      </c>
    </row>
    <row r="428" spans="1:5">
      <c r="A428">
        <v>3181278</v>
      </c>
      <c r="C428">
        <f t="shared" si="20"/>
        <v>1.2610656180000008</v>
      </c>
      <c r="D428">
        <f t="shared" si="18"/>
        <v>3181278</v>
      </c>
      <c r="E428">
        <f t="shared" si="19"/>
        <v>3.1812780000000001E-3</v>
      </c>
    </row>
    <row r="429" spans="1:5">
      <c r="A429">
        <v>2437320</v>
      </c>
      <c r="C429">
        <f t="shared" si="20"/>
        <v>1.2635029380000009</v>
      </c>
      <c r="D429">
        <f t="shared" si="18"/>
        <v>2437320</v>
      </c>
      <c r="E429">
        <f t="shared" si="19"/>
        <v>2.4373200000000002E-3</v>
      </c>
    </row>
    <row r="430" spans="1:5">
      <c r="A430">
        <v>3125051</v>
      </c>
      <c r="C430">
        <f t="shared" si="20"/>
        <v>1.266627989000001</v>
      </c>
      <c r="D430">
        <f t="shared" si="18"/>
        <v>3125051</v>
      </c>
      <c r="E430">
        <f t="shared" si="19"/>
        <v>3.1250510000000002E-3</v>
      </c>
    </row>
    <row r="431" spans="1:5">
      <c r="A431">
        <v>2821867</v>
      </c>
      <c r="C431">
        <f t="shared" si="20"/>
        <v>1.2694498560000009</v>
      </c>
      <c r="D431">
        <f t="shared" si="18"/>
        <v>2821867</v>
      </c>
      <c r="E431">
        <f t="shared" si="19"/>
        <v>2.821867E-3</v>
      </c>
    </row>
    <row r="432" spans="1:5">
      <c r="A432">
        <v>2415109</v>
      </c>
      <c r="C432">
        <f t="shared" si="20"/>
        <v>1.2718649650000009</v>
      </c>
      <c r="D432">
        <f t="shared" si="18"/>
        <v>2415109</v>
      </c>
      <c r="E432">
        <f t="shared" si="19"/>
        <v>2.4151090000000004E-3</v>
      </c>
    </row>
    <row r="433" spans="1:5">
      <c r="A433">
        <v>5534647</v>
      </c>
      <c r="C433">
        <f t="shared" si="20"/>
        <v>1.2773996120000009</v>
      </c>
      <c r="D433">
        <f t="shared" si="18"/>
        <v>5534647</v>
      </c>
      <c r="E433">
        <f t="shared" si="19"/>
        <v>5.5346470000000002E-3</v>
      </c>
    </row>
    <row r="434" spans="1:5">
      <c r="A434">
        <v>3030481</v>
      </c>
      <c r="C434">
        <f t="shared" si="20"/>
        <v>1.2804300930000008</v>
      </c>
      <c r="D434">
        <f t="shared" si="18"/>
        <v>3030481</v>
      </c>
      <c r="E434">
        <f t="shared" si="19"/>
        <v>3.0304810000000002E-3</v>
      </c>
    </row>
    <row r="435" spans="1:5">
      <c r="A435">
        <v>2583640</v>
      </c>
      <c r="C435">
        <f t="shared" si="20"/>
        <v>1.2830137330000009</v>
      </c>
      <c r="D435">
        <f t="shared" si="18"/>
        <v>2583640</v>
      </c>
      <c r="E435">
        <f t="shared" si="19"/>
        <v>2.5836400000000003E-3</v>
      </c>
    </row>
    <row r="436" spans="1:5">
      <c r="A436">
        <v>2731839</v>
      </c>
      <c r="C436">
        <f t="shared" si="20"/>
        <v>1.2857455720000008</v>
      </c>
      <c r="D436">
        <f t="shared" si="18"/>
        <v>2731839</v>
      </c>
      <c r="E436">
        <f t="shared" si="19"/>
        <v>2.7318390000000002E-3</v>
      </c>
    </row>
    <row r="437" spans="1:5">
      <c r="A437">
        <v>3052835</v>
      </c>
      <c r="C437">
        <f t="shared" si="20"/>
        <v>1.2887984070000009</v>
      </c>
      <c r="D437">
        <f t="shared" si="18"/>
        <v>3052835</v>
      </c>
      <c r="E437">
        <f t="shared" si="19"/>
        <v>3.0528350000000003E-3</v>
      </c>
    </row>
    <row r="438" spans="1:5">
      <c r="A438">
        <v>2360000</v>
      </c>
      <c r="C438">
        <f t="shared" si="20"/>
        <v>1.2911584070000008</v>
      </c>
      <c r="D438">
        <f t="shared" si="18"/>
        <v>2360000</v>
      </c>
      <c r="E438">
        <f t="shared" si="19"/>
        <v>2.3600000000000001E-3</v>
      </c>
    </row>
    <row r="439" spans="1:5">
      <c r="A439">
        <v>3495910</v>
      </c>
      <c r="C439">
        <f t="shared" si="20"/>
        <v>1.2946543170000009</v>
      </c>
      <c r="D439">
        <f t="shared" si="18"/>
        <v>3495910</v>
      </c>
      <c r="E439">
        <f t="shared" si="19"/>
        <v>3.4959100000000001E-3</v>
      </c>
    </row>
    <row r="440" spans="1:5">
      <c r="A440">
        <v>4356557</v>
      </c>
      <c r="C440">
        <f t="shared" si="20"/>
        <v>1.2990108740000008</v>
      </c>
      <c r="D440">
        <f t="shared" si="18"/>
        <v>4356557</v>
      </c>
      <c r="E440">
        <f t="shared" si="19"/>
        <v>4.3565570000000005E-3</v>
      </c>
    </row>
    <row r="441" spans="1:5">
      <c r="A441">
        <v>2804128</v>
      </c>
      <c r="C441">
        <f t="shared" si="20"/>
        <v>1.3018150020000008</v>
      </c>
      <c r="D441">
        <f t="shared" si="18"/>
        <v>2804128</v>
      </c>
      <c r="E441">
        <f t="shared" si="19"/>
        <v>2.8041280000000003E-3</v>
      </c>
    </row>
    <row r="442" spans="1:5">
      <c r="A442">
        <v>3103540</v>
      </c>
      <c r="C442">
        <f t="shared" si="20"/>
        <v>1.3049185420000007</v>
      </c>
      <c r="D442">
        <f t="shared" si="18"/>
        <v>3103540</v>
      </c>
      <c r="E442">
        <f t="shared" si="19"/>
        <v>3.1035400000000001E-3</v>
      </c>
    </row>
    <row r="443" spans="1:5">
      <c r="A443">
        <v>2310139</v>
      </c>
      <c r="C443">
        <f t="shared" si="20"/>
        <v>1.3072286810000007</v>
      </c>
      <c r="D443">
        <f t="shared" si="18"/>
        <v>2310139</v>
      </c>
      <c r="E443">
        <f t="shared" si="19"/>
        <v>2.3101390000000001E-3</v>
      </c>
    </row>
    <row r="444" spans="1:5">
      <c r="A444">
        <v>2851899</v>
      </c>
      <c r="C444">
        <f t="shared" si="20"/>
        <v>1.3100805800000006</v>
      </c>
      <c r="D444">
        <f t="shared" si="18"/>
        <v>2851899</v>
      </c>
      <c r="E444">
        <f t="shared" si="19"/>
        <v>2.8518990000000002E-3</v>
      </c>
    </row>
    <row r="445" spans="1:5">
      <c r="A445">
        <v>2434805</v>
      </c>
      <c r="C445">
        <f t="shared" si="20"/>
        <v>1.3125153850000006</v>
      </c>
      <c r="D445">
        <f t="shared" si="18"/>
        <v>2434805</v>
      </c>
      <c r="E445">
        <f t="shared" si="19"/>
        <v>2.434805E-3</v>
      </c>
    </row>
    <row r="446" spans="1:5">
      <c r="A446">
        <v>2422307</v>
      </c>
      <c r="C446">
        <f t="shared" si="20"/>
        <v>1.3149376920000007</v>
      </c>
      <c r="D446">
        <f t="shared" si="18"/>
        <v>2422307</v>
      </c>
      <c r="E446">
        <f t="shared" si="19"/>
        <v>2.4223070000000003E-3</v>
      </c>
    </row>
    <row r="447" spans="1:5">
      <c r="A447">
        <v>3130985</v>
      </c>
      <c r="C447">
        <f t="shared" si="20"/>
        <v>1.3180686770000007</v>
      </c>
      <c r="D447">
        <f t="shared" si="18"/>
        <v>3130985</v>
      </c>
      <c r="E447">
        <f t="shared" si="19"/>
        <v>3.1309850000000002E-3</v>
      </c>
    </row>
    <row r="448" spans="1:5">
      <c r="A448">
        <v>2247629</v>
      </c>
      <c r="C448">
        <f t="shared" si="20"/>
        <v>1.3203163060000007</v>
      </c>
      <c r="D448">
        <f t="shared" si="18"/>
        <v>2247629</v>
      </c>
      <c r="E448">
        <f t="shared" si="19"/>
        <v>2.2476290000000001E-3</v>
      </c>
    </row>
    <row r="449" spans="1:5">
      <c r="A449">
        <v>11127811</v>
      </c>
      <c r="C449">
        <f t="shared" si="20"/>
        <v>1.3314441170000006</v>
      </c>
      <c r="D449">
        <f t="shared" si="18"/>
        <v>11127811</v>
      </c>
      <c r="E449">
        <f t="shared" si="19"/>
        <v>1.1127811000000001E-2</v>
      </c>
    </row>
    <row r="450" spans="1:5">
      <c r="A450">
        <v>4350970</v>
      </c>
      <c r="C450">
        <f t="shared" si="20"/>
        <v>1.3357950870000006</v>
      </c>
      <c r="D450">
        <f t="shared" ref="D450:D513" si="21">IF(A450 &lt; 0, B450 * 10000000, A450)</f>
        <v>4350970</v>
      </c>
      <c r="E450">
        <f t="shared" ref="E450:E513" si="22">D450*10^-9</f>
        <v>4.35097E-3</v>
      </c>
    </row>
    <row r="451" spans="1:5">
      <c r="A451">
        <v>3122955</v>
      </c>
      <c r="C451">
        <f t="shared" ref="C451:C514" si="23">(A451*10^-9) + C450</f>
        <v>1.3389180420000006</v>
      </c>
      <c r="D451">
        <f t="shared" si="21"/>
        <v>3122955</v>
      </c>
      <c r="E451">
        <f t="shared" si="22"/>
        <v>3.1229550000000002E-3</v>
      </c>
    </row>
    <row r="452" spans="1:5">
      <c r="A452">
        <v>2283181</v>
      </c>
      <c r="C452">
        <f t="shared" si="23"/>
        <v>1.3412012230000006</v>
      </c>
      <c r="D452">
        <f t="shared" si="21"/>
        <v>2283181</v>
      </c>
      <c r="E452">
        <f t="shared" si="22"/>
        <v>2.283181E-3</v>
      </c>
    </row>
    <row r="453" spans="1:5">
      <c r="A453">
        <v>3130497</v>
      </c>
      <c r="C453">
        <f t="shared" si="23"/>
        <v>1.3443317200000005</v>
      </c>
      <c r="D453">
        <f t="shared" si="21"/>
        <v>3130497</v>
      </c>
      <c r="E453">
        <f t="shared" si="22"/>
        <v>3.1304970000000003E-3</v>
      </c>
    </row>
    <row r="454" spans="1:5">
      <c r="A454">
        <v>3414541</v>
      </c>
      <c r="C454">
        <f t="shared" si="23"/>
        <v>1.3477462610000004</v>
      </c>
      <c r="D454">
        <f t="shared" si="21"/>
        <v>3414541</v>
      </c>
      <c r="E454">
        <f t="shared" si="22"/>
        <v>3.4145410000000001E-3</v>
      </c>
    </row>
    <row r="455" spans="1:5">
      <c r="A455">
        <v>2471751</v>
      </c>
      <c r="C455">
        <f t="shared" si="23"/>
        <v>1.3502180120000005</v>
      </c>
      <c r="D455">
        <f t="shared" si="21"/>
        <v>2471751</v>
      </c>
      <c r="E455">
        <f t="shared" si="22"/>
        <v>2.4717510000000003E-3</v>
      </c>
    </row>
    <row r="456" spans="1:5">
      <c r="A456">
        <v>3747408</v>
      </c>
      <c r="C456">
        <f t="shared" si="23"/>
        <v>1.3539654200000004</v>
      </c>
      <c r="D456">
        <f t="shared" si="21"/>
        <v>3747408</v>
      </c>
      <c r="E456">
        <f t="shared" si="22"/>
        <v>3.7474080000000002E-3</v>
      </c>
    </row>
    <row r="457" spans="1:5">
      <c r="A457">
        <v>2317823</v>
      </c>
      <c r="C457">
        <f t="shared" si="23"/>
        <v>1.3562832430000005</v>
      </c>
      <c r="D457">
        <f t="shared" si="21"/>
        <v>2317823</v>
      </c>
      <c r="E457">
        <f t="shared" si="22"/>
        <v>2.3178230000000001E-3</v>
      </c>
    </row>
    <row r="458" spans="1:5">
      <c r="A458">
        <v>3029223</v>
      </c>
      <c r="C458">
        <f t="shared" si="23"/>
        <v>1.3593124660000004</v>
      </c>
      <c r="D458">
        <f t="shared" si="21"/>
        <v>3029223</v>
      </c>
      <c r="E458">
        <f t="shared" si="22"/>
        <v>3.0292230000000002E-3</v>
      </c>
    </row>
    <row r="459" spans="1:5">
      <c r="A459">
        <v>2580430</v>
      </c>
      <c r="C459">
        <f t="shared" si="23"/>
        <v>1.3618928960000005</v>
      </c>
      <c r="D459">
        <f t="shared" si="21"/>
        <v>2580430</v>
      </c>
      <c r="E459">
        <f t="shared" si="22"/>
        <v>2.5804300000000003E-3</v>
      </c>
    </row>
    <row r="460" spans="1:5">
      <c r="A460">
        <v>3290917</v>
      </c>
      <c r="C460">
        <f t="shared" si="23"/>
        <v>1.3651838130000005</v>
      </c>
      <c r="D460">
        <f t="shared" si="21"/>
        <v>3290917</v>
      </c>
      <c r="E460">
        <f t="shared" si="22"/>
        <v>3.2909170000000004E-3</v>
      </c>
    </row>
    <row r="461" spans="1:5">
      <c r="A461">
        <v>3351408</v>
      </c>
      <c r="C461">
        <f t="shared" si="23"/>
        <v>1.3685352210000006</v>
      </c>
      <c r="D461">
        <f t="shared" si="21"/>
        <v>3351408</v>
      </c>
      <c r="E461">
        <f t="shared" si="22"/>
        <v>3.3514080000000002E-3</v>
      </c>
    </row>
    <row r="462" spans="1:5">
      <c r="A462">
        <v>2657461</v>
      </c>
      <c r="C462">
        <f t="shared" si="23"/>
        <v>1.3711926820000007</v>
      </c>
      <c r="D462">
        <f t="shared" si="21"/>
        <v>2657461</v>
      </c>
      <c r="E462">
        <f t="shared" si="22"/>
        <v>2.6574610000000003E-3</v>
      </c>
    </row>
    <row r="463" spans="1:5">
      <c r="A463">
        <v>2961062</v>
      </c>
      <c r="C463">
        <f t="shared" si="23"/>
        <v>1.3741537440000007</v>
      </c>
      <c r="D463">
        <f t="shared" si="21"/>
        <v>2961062</v>
      </c>
      <c r="E463">
        <f t="shared" si="22"/>
        <v>2.961062E-3</v>
      </c>
    </row>
    <row r="464" spans="1:5">
      <c r="A464">
        <v>2950167</v>
      </c>
      <c r="C464">
        <f t="shared" si="23"/>
        <v>1.3771039110000007</v>
      </c>
      <c r="D464">
        <f t="shared" si="21"/>
        <v>2950167</v>
      </c>
      <c r="E464">
        <f t="shared" si="22"/>
        <v>2.9501670000000001E-3</v>
      </c>
    </row>
    <row r="465" spans="1:5">
      <c r="A465">
        <v>2095446</v>
      </c>
      <c r="C465">
        <f t="shared" si="23"/>
        <v>1.3791993570000007</v>
      </c>
      <c r="D465">
        <f t="shared" si="21"/>
        <v>2095446</v>
      </c>
      <c r="E465">
        <f t="shared" si="22"/>
        <v>2.0954459999999999E-3</v>
      </c>
    </row>
    <row r="466" spans="1:5">
      <c r="A466">
        <v>3493115</v>
      </c>
      <c r="C466">
        <f t="shared" si="23"/>
        <v>1.3826924720000007</v>
      </c>
      <c r="D466">
        <f t="shared" si="21"/>
        <v>3493115</v>
      </c>
      <c r="E466">
        <f t="shared" si="22"/>
        <v>3.4931150000000002E-3</v>
      </c>
    </row>
    <row r="467" spans="1:5">
      <c r="A467">
        <v>2305671</v>
      </c>
      <c r="C467">
        <f t="shared" si="23"/>
        <v>1.3849981430000007</v>
      </c>
      <c r="D467">
        <f t="shared" si="21"/>
        <v>2305671</v>
      </c>
      <c r="E467">
        <f t="shared" si="22"/>
        <v>2.305671E-3</v>
      </c>
    </row>
    <row r="468" spans="1:5">
      <c r="A468">
        <v>2927046</v>
      </c>
      <c r="C468">
        <f t="shared" si="23"/>
        <v>1.3879251890000006</v>
      </c>
      <c r="D468">
        <f t="shared" si="21"/>
        <v>2927046</v>
      </c>
      <c r="E468">
        <f t="shared" si="22"/>
        <v>2.927046E-3</v>
      </c>
    </row>
    <row r="469" spans="1:5">
      <c r="A469">
        <v>3232395</v>
      </c>
      <c r="C469">
        <f t="shared" si="23"/>
        <v>1.3911575840000006</v>
      </c>
      <c r="D469">
        <f t="shared" si="21"/>
        <v>3232395</v>
      </c>
      <c r="E469">
        <f t="shared" si="22"/>
        <v>3.2323950000000003E-3</v>
      </c>
    </row>
    <row r="470" spans="1:5">
      <c r="A470">
        <v>2771369</v>
      </c>
      <c r="C470">
        <f t="shared" si="23"/>
        <v>1.3939289530000005</v>
      </c>
      <c r="D470">
        <f t="shared" si="21"/>
        <v>2771369</v>
      </c>
      <c r="E470">
        <f t="shared" si="22"/>
        <v>2.7713690000000001E-3</v>
      </c>
    </row>
    <row r="471" spans="1:5">
      <c r="A471">
        <v>2456878</v>
      </c>
      <c r="C471">
        <f t="shared" si="23"/>
        <v>1.3963858310000006</v>
      </c>
      <c r="D471">
        <f t="shared" si="21"/>
        <v>2456878</v>
      </c>
      <c r="E471">
        <f t="shared" si="22"/>
        <v>2.456878E-3</v>
      </c>
    </row>
    <row r="472" spans="1:5">
      <c r="A472">
        <v>2459460</v>
      </c>
      <c r="C472">
        <f t="shared" si="23"/>
        <v>1.3988452910000007</v>
      </c>
      <c r="D472">
        <f t="shared" si="21"/>
        <v>2459460</v>
      </c>
      <c r="E472">
        <f t="shared" si="22"/>
        <v>2.4594600000000001E-3</v>
      </c>
    </row>
    <row r="473" spans="1:5">
      <c r="A473">
        <v>3028807</v>
      </c>
      <c r="C473">
        <f t="shared" si="23"/>
        <v>1.4018740980000006</v>
      </c>
      <c r="D473">
        <f t="shared" si="21"/>
        <v>3028807</v>
      </c>
      <c r="E473">
        <f t="shared" si="22"/>
        <v>3.0288070000000001E-3</v>
      </c>
    </row>
    <row r="474" spans="1:5">
      <c r="A474">
        <v>3098301</v>
      </c>
      <c r="C474">
        <f t="shared" si="23"/>
        <v>1.4049723990000007</v>
      </c>
      <c r="D474">
        <f t="shared" si="21"/>
        <v>3098301</v>
      </c>
      <c r="E474">
        <f t="shared" si="22"/>
        <v>3.0983010000000004E-3</v>
      </c>
    </row>
    <row r="475" spans="1:5">
      <c r="A475">
        <v>2547599</v>
      </c>
      <c r="C475">
        <f t="shared" si="23"/>
        <v>1.4075199980000006</v>
      </c>
      <c r="D475">
        <f t="shared" si="21"/>
        <v>2547599</v>
      </c>
      <c r="E475">
        <f t="shared" si="22"/>
        <v>2.5475990000000002E-3</v>
      </c>
    </row>
    <row r="476" spans="1:5">
      <c r="A476">
        <v>3241824</v>
      </c>
      <c r="C476">
        <f t="shared" si="23"/>
        <v>1.4107618220000007</v>
      </c>
      <c r="D476">
        <f t="shared" si="21"/>
        <v>3241824</v>
      </c>
      <c r="E476">
        <f t="shared" si="22"/>
        <v>3.2418240000000004E-3</v>
      </c>
    </row>
    <row r="477" spans="1:5">
      <c r="A477">
        <v>3163389</v>
      </c>
      <c r="C477">
        <f t="shared" si="23"/>
        <v>1.4139252110000007</v>
      </c>
      <c r="D477">
        <f t="shared" si="21"/>
        <v>3163389</v>
      </c>
      <c r="E477">
        <f t="shared" si="22"/>
        <v>3.1633890000000004E-3</v>
      </c>
    </row>
    <row r="478" spans="1:5">
      <c r="A478">
        <v>1038680</v>
      </c>
      <c r="C478">
        <f t="shared" si="23"/>
        <v>1.4149638910000006</v>
      </c>
      <c r="D478">
        <f t="shared" si="21"/>
        <v>1038680</v>
      </c>
      <c r="E478">
        <f t="shared" si="22"/>
        <v>1.0386800000000002E-3</v>
      </c>
    </row>
    <row r="479" spans="1:5">
      <c r="A479">
        <v>3113315</v>
      </c>
      <c r="C479">
        <f t="shared" si="23"/>
        <v>1.4180772060000006</v>
      </c>
      <c r="D479">
        <f t="shared" si="21"/>
        <v>3113315</v>
      </c>
      <c r="E479">
        <f t="shared" si="22"/>
        <v>3.1133150000000002E-3</v>
      </c>
    </row>
    <row r="480" spans="1:5">
      <c r="A480">
        <v>2558214</v>
      </c>
      <c r="C480">
        <f t="shared" si="23"/>
        <v>1.4206354200000006</v>
      </c>
      <c r="D480">
        <f t="shared" si="21"/>
        <v>2558214</v>
      </c>
      <c r="E480">
        <f t="shared" si="22"/>
        <v>2.5582140000000001E-3</v>
      </c>
    </row>
    <row r="481" spans="1:5">
      <c r="A481">
        <v>2887869</v>
      </c>
      <c r="C481">
        <f t="shared" si="23"/>
        <v>1.4235232890000007</v>
      </c>
      <c r="D481">
        <f t="shared" si="21"/>
        <v>2887869</v>
      </c>
      <c r="E481">
        <f t="shared" si="22"/>
        <v>2.8878690000000004E-3</v>
      </c>
    </row>
    <row r="482" spans="1:5">
      <c r="A482">
        <v>2732818</v>
      </c>
      <c r="C482">
        <f t="shared" si="23"/>
        <v>1.4262561070000006</v>
      </c>
      <c r="D482">
        <f t="shared" si="21"/>
        <v>2732818</v>
      </c>
      <c r="E482">
        <f t="shared" si="22"/>
        <v>2.7328180000000001E-3</v>
      </c>
    </row>
    <row r="483" spans="1:5">
      <c r="A483">
        <v>5245498</v>
      </c>
      <c r="C483">
        <f t="shared" si="23"/>
        <v>1.4315016050000007</v>
      </c>
      <c r="D483">
        <f t="shared" si="21"/>
        <v>5245498</v>
      </c>
      <c r="E483">
        <f t="shared" si="22"/>
        <v>5.2454980000000003E-3</v>
      </c>
    </row>
    <row r="484" spans="1:5">
      <c r="A484">
        <v>5959835</v>
      </c>
      <c r="C484">
        <f t="shared" si="23"/>
        <v>1.4374614400000008</v>
      </c>
      <c r="D484">
        <f t="shared" si="21"/>
        <v>5959835</v>
      </c>
      <c r="E484">
        <f t="shared" si="22"/>
        <v>5.9598350000000001E-3</v>
      </c>
    </row>
    <row r="485" spans="1:5">
      <c r="A485">
        <v>2623797</v>
      </c>
      <c r="C485">
        <f t="shared" si="23"/>
        <v>1.4400852370000008</v>
      </c>
      <c r="D485">
        <f t="shared" si="21"/>
        <v>2623797</v>
      </c>
      <c r="E485">
        <f t="shared" si="22"/>
        <v>2.6237970000000002E-3</v>
      </c>
    </row>
    <row r="486" spans="1:5">
      <c r="A486">
        <v>2595093</v>
      </c>
      <c r="C486">
        <f t="shared" si="23"/>
        <v>1.4426803300000008</v>
      </c>
      <c r="D486">
        <f t="shared" si="21"/>
        <v>2595093</v>
      </c>
      <c r="E486">
        <f t="shared" si="22"/>
        <v>2.5950930000000001E-3</v>
      </c>
    </row>
    <row r="487" spans="1:5">
      <c r="A487">
        <v>2892478</v>
      </c>
      <c r="C487">
        <f t="shared" si="23"/>
        <v>1.4455728080000008</v>
      </c>
      <c r="D487">
        <f t="shared" si="21"/>
        <v>2892478</v>
      </c>
      <c r="E487">
        <f t="shared" si="22"/>
        <v>2.892478E-3</v>
      </c>
    </row>
    <row r="488" spans="1:5">
      <c r="A488">
        <v>3062120</v>
      </c>
      <c r="C488">
        <f t="shared" si="23"/>
        <v>1.4486349280000008</v>
      </c>
      <c r="D488">
        <f t="shared" si="21"/>
        <v>3062120</v>
      </c>
      <c r="E488">
        <f t="shared" si="22"/>
        <v>3.0621200000000002E-3</v>
      </c>
    </row>
    <row r="489" spans="1:5">
      <c r="A489">
        <v>11080050</v>
      </c>
      <c r="C489">
        <f t="shared" si="23"/>
        <v>1.4597149780000007</v>
      </c>
      <c r="D489">
        <f t="shared" si="21"/>
        <v>11080050</v>
      </c>
      <c r="E489">
        <f t="shared" si="22"/>
        <v>1.1080050000000001E-2</v>
      </c>
    </row>
    <row r="490" spans="1:5">
      <c r="A490">
        <v>4168200</v>
      </c>
      <c r="C490">
        <f t="shared" si="23"/>
        <v>1.4638831780000008</v>
      </c>
      <c r="D490">
        <f t="shared" si="21"/>
        <v>4168200</v>
      </c>
      <c r="E490">
        <f t="shared" si="22"/>
        <v>4.1682000000000004E-3</v>
      </c>
    </row>
    <row r="491" spans="1:5">
      <c r="A491">
        <v>3279600</v>
      </c>
      <c r="C491">
        <f t="shared" si="23"/>
        <v>1.4671627780000007</v>
      </c>
      <c r="D491">
        <f t="shared" si="21"/>
        <v>3279600</v>
      </c>
      <c r="E491">
        <f t="shared" si="22"/>
        <v>3.2796000000000001E-3</v>
      </c>
    </row>
    <row r="492" spans="1:5">
      <c r="A492">
        <v>3682946</v>
      </c>
      <c r="C492">
        <f t="shared" si="23"/>
        <v>1.4708457240000008</v>
      </c>
      <c r="D492">
        <f t="shared" si="21"/>
        <v>3682946</v>
      </c>
      <c r="E492">
        <f t="shared" si="22"/>
        <v>3.6829460000000003E-3</v>
      </c>
    </row>
    <row r="493" spans="1:5">
      <c r="A493">
        <v>2293653</v>
      </c>
      <c r="C493">
        <f t="shared" si="23"/>
        <v>1.4731393770000007</v>
      </c>
      <c r="D493">
        <f t="shared" si="21"/>
        <v>2293653</v>
      </c>
      <c r="E493">
        <f t="shared" si="22"/>
        <v>2.2936530000000001E-3</v>
      </c>
    </row>
    <row r="494" spans="1:5">
      <c r="A494">
        <v>3052279</v>
      </c>
      <c r="C494">
        <f t="shared" si="23"/>
        <v>1.4761916560000008</v>
      </c>
      <c r="D494">
        <f t="shared" si="21"/>
        <v>3052279</v>
      </c>
      <c r="E494">
        <f t="shared" si="22"/>
        <v>3.0522790000000002E-3</v>
      </c>
    </row>
    <row r="495" spans="1:5">
      <c r="A495">
        <v>2850010</v>
      </c>
      <c r="C495">
        <f t="shared" si="23"/>
        <v>1.4790416660000008</v>
      </c>
      <c r="D495">
        <f t="shared" si="21"/>
        <v>2850010</v>
      </c>
      <c r="E495">
        <f t="shared" si="22"/>
        <v>2.85001E-3</v>
      </c>
    </row>
    <row r="496" spans="1:5">
      <c r="A496">
        <v>2568342</v>
      </c>
      <c r="C496">
        <f t="shared" si="23"/>
        <v>1.4816100080000008</v>
      </c>
      <c r="D496">
        <f t="shared" si="21"/>
        <v>2568342</v>
      </c>
      <c r="E496">
        <f t="shared" si="22"/>
        <v>2.5683420000000004E-3</v>
      </c>
    </row>
    <row r="497" spans="1:5">
      <c r="A497">
        <v>2689734</v>
      </c>
      <c r="C497">
        <f t="shared" si="23"/>
        <v>1.4842997420000008</v>
      </c>
      <c r="D497">
        <f t="shared" si="21"/>
        <v>2689734</v>
      </c>
      <c r="E497">
        <f t="shared" si="22"/>
        <v>2.689734E-3</v>
      </c>
    </row>
    <row r="498" spans="1:5">
      <c r="A498">
        <v>3039973</v>
      </c>
      <c r="C498">
        <f t="shared" si="23"/>
        <v>1.4873397150000007</v>
      </c>
      <c r="D498">
        <f t="shared" si="21"/>
        <v>3039973</v>
      </c>
      <c r="E498">
        <f t="shared" si="22"/>
        <v>3.0399730000000001E-3</v>
      </c>
    </row>
    <row r="499" spans="1:5">
      <c r="A499">
        <v>2240165</v>
      </c>
      <c r="C499">
        <f t="shared" si="23"/>
        <v>1.4895798800000006</v>
      </c>
      <c r="D499">
        <f t="shared" si="21"/>
        <v>2240165</v>
      </c>
      <c r="E499">
        <f t="shared" si="22"/>
        <v>2.2401650000000001E-3</v>
      </c>
    </row>
    <row r="500" spans="1:5">
      <c r="A500">
        <v>3272126</v>
      </c>
      <c r="C500">
        <f t="shared" si="23"/>
        <v>1.4928520060000006</v>
      </c>
      <c r="D500">
        <f t="shared" si="21"/>
        <v>3272126</v>
      </c>
      <c r="E500">
        <f t="shared" si="22"/>
        <v>3.2721260000000002E-3</v>
      </c>
    </row>
    <row r="501" spans="1:5">
      <c r="A501">
        <v>2277456</v>
      </c>
      <c r="C501">
        <f t="shared" si="23"/>
        <v>1.4951294620000006</v>
      </c>
      <c r="D501">
        <f t="shared" si="21"/>
        <v>2277456</v>
      </c>
      <c r="E501">
        <f t="shared" si="22"/>
        <v>2.2774560000000002E-3</v>
      </c>
    </row>
    <row r="502" spans="1:5">
      <c r="A502">
        <v>3045776</v>
      </c>
      <c r="C502">
        <f t="shared" si="23"/>
        <v>1.4981752380000006</v>
      </c>
      <c r="D502">
        <f t="shared" si="21"/>
        <v>3045776</v>
      </c>
      <c r="E502">
        <f t="shared" si="22"/>
        <v>3.045776E-3</v>
      </c>
    </row>
    <row r="503" spans="1:5">
      <c r="A503">
        <v>2046280</v>
      </c>
      <c r="C503">
        <f t="shared" si="23"/>
        <v>1.5002215180000007</v>
      </c>
      <c r="D503">
        <f t="shared" si="21"/>
        <v>2046280</v>
      </c>
      <c r="E503">
        <f t="shared" si="22"/>
        <v>2.0462800000000001E-3</v>
      </c>
    </row>
    <row r="504" spans="1:5">
      <c r="A504">
        <v>3117714</v>
      </c>
      <c r="C504">
        <f t="shared" si="23"/>
        <v>1.5033392320000007</v>
      </c>
      <c r="D504">
        <f t="shared" si="21"/>
        <v>3117714</v>
      </c>
      <c r="E504">
        <f t="shared" si="22"/>
        <v>3.1177140000000002E-3</v>
      </c>
    </row>
    <row r="505" spans="1:5">
      <c r="A505">
        <v>2030775</v>
      </c>
      <c r="C505">
        <f t="shared" si="23"/>
        <v>1.5053700070000007</v>
      </c>
      <c r="D505">
        <f t="shared" si="21"/>
        <v>2030775</v>
      </c>
      <c r="E505">
        <f t="shared" si="22"/>
        <v>2.0307750000000003E-3</v>
      </c>
    </row>
    <row r="506" spans="1:5">
      <c r="A506">
        <v>2745458</v>
      </c>
      <c r="C506">
        <f t="shared" si="23"/>
        <v>1.5081154650000006</v>
      </c>
      <c r="D506">
        <f t="shared" si="21"/>
        <v>2745458</v>
      </c>
      <c r="E506">
        <f t="shared" si="22"/>
        <v>2.7454580000000001E-3</v>
      </c>
    </row>
    <row r="507" spans="1:5">
      <c r="A507">
        <v>3375080</v>
      </c>
      <c r="C507">
        <f t="shared" si="23"/>
        <v>1.5114905450000007</v>
      </c>
      <c r="D507">
        <f t="shared" si="21"/>
        <v>3375080</v>
      </c>
      <c r="E507">
        <f t="shared" si="22"/>
        <v>3.3750800000000004E-3</v>
      </c>
    </row>
    <row r="508" spans="1:5">
      <c r="A508">
        <v>2606683</v>
      </c>
      <c r="C508">
        <f t="shared" si="23"/>
        <v>1.5140972280000007</v>
      </c>
      <c r="D508">
        <f t="shared" si="21"/>
        <v>2606683</v>
      </c>
      <c r="E508">
        <f t="shared" si="22"/>
        <v>2.6066830000000003E-3</v>
      </c>
    </row>
    <row r="509" spans="1:5">
      <c r="A509">
        <v>3240567</v>
      </c>
      <c r="C509">
        <f t="shared" si="23"/>
        <v>1.5173377950000007</v>
      </c>
      <c r="D509">
        <f t="shared" si="21"/>
        <v>3240567</v>
      </c>
      <c r="E509">
        <f t="shared" si="22"/>
        <v>3.2405670000000002E-3</v>
      </c>
    </row>
    <row r="510" spans="1:5">
      <c r="A510">
        <v>2401561</v>
      </c>
      <c r="C510">
        <f t="shared" si="23"/>
        <v>1.5197393560000008</v>
      </c>
      <c r="D510">
        <f t="shared" si="21"/>
        <v>2401561</v>
      </c>
      <c r="E510">
        <f t="shared" si="22"/>
        <v>2.401561E-3</v>
      </c>
    </row>
    <row r="511" spans="1:5">
      <c r="A511">
        <v>2661932</v>
      </c>
      <c r="C511">
        <f t="shared" si="23"/>
        <v>1.5224012880000009</v>
      </c>
      <c r="D511">
        <f t="shared" si="21"/>
        <v>2661932</v>
      </c>
      <c r="E511">
        <f t="shared" si="22"/>
        <v>2.6619320000000001E-3</v>
      </c>
    </row>
    <row r="512" spans="1:5">
      <c r="A512">
        <v>2933265</v>
      </c>
      <c r="C512">
        <f t="shared" si="23"/>
        <v>1.5253345530000009</v>
      </c>
      <c r="D512">
        <f t="shared" si="21"/>
        <v>2933265</v>
      </c>
      <c r="E512">
        <f t="shared" si="22"/>
        <v>2.933265E-3</v>
      </c>
    </row>
    <row r="513" spans="1:5">
      <c r="A513">
        <v>2921810</v>
      </c>
      <c r="C513">
        <f t="shared" si="23"/>
        <v>1.5282563630000008</v>
      </c>
      <c r="D513">
        <f t="shared" si="21"/>
        <v>2921810</v>
      </c>
      <c r="E513">
        <f t="shared" si="22"/>
        <v>2.9218100000000004E-3</v>
      </c>
    </row>
    <row r="514" spans="1:5">
      <c r="A514">
        <v>2467772</v>
      </c>
      <c r="C514">
        <f t="shared" si="23"/>
        <v>1.5307241350000007</v>
      </c>
      <c r="D514">
        <f t="shared" ref="D514:D577" si="24">IF(A514 &lt; 0, B514 * 10000000, A514)</f>
        <v>2467772</v>
      </c>
      <c r="E514">
        <f t="shared" ref="E514:E577" si="25">D514*10^-9</f>
        <v>2.467772E-3</v>
      </c>
    </row>
    <row r="515" spans="1:5">
      <c r="A515">
        <v>2735755</v>
      </c>
      <c r="C515">
        <f t="shared" ref="C515:C578" si="26">(A515*10^-9) + C514</f>
        <v>1.5334598900000007</v>
      </c>
      <c r="D515">
        <f t="shared" si="24"/>
        <v>2735755</v>
      </c>
      <c r="E515">
        <f t="shared" si="25"/>
        <v>2.7357550000000003E-3</v>
      </c>
    </row>
    <row r="516" spans="1:5">
      <c r="A516">
        <v>2993884</v>
      </c>
      <c r="C516">
        <f t="shared" si="26"/>
        <v>1.5364537740000006</v>
      </c>
      <c r="D516">
        <f t="shared" si="24"/>
        <v>2993884</v>
      </c>
      <c r="E516">
        <f t="shared" si="25"/>
        <v>2.993884E-3</v>
      </c>
    </row>
    <row r="517" spans="1:5">
      <c r="A517">
        <v>1973577</v>
      </c>
      <c r="C517">
        <f t="shared" si="26"/>
        <v>1.5384273510000006</v>
      </c>
      <c r="D517">
        <f t="shared" si="24"/>
        <v>1973577</v>
      </c>
      <c r="E517">
        <f t="shared" si="25"/>
        <v>1.9735770000000002E-3</v>
      </c>
    </row>
    <row r="518" spans="1:5">
      <c r="A518">
        <v>4690470</v>
      </c>
      <c r="C518">
        <f t="shared" si="26"/>
        <v>1.5431178210000005</v>
      </c>
      <c r="D518">
        <f t="shared" si="24"/>
        <v>4690470</v>
      </c>
      <c r="E518">
        <f t="shared" si="25"/>
        <v>4.6904700000000004E-3</v>
      </c>
    </row>
    <row r="519" spans="1:5">
      <c r="A519">
        <v>1328800</v>
      </c>
      <c r="C519">
        <f t="shared" si="26"/>
        <v>1.5444466210000005</v>
      </c>
      <c r="D519">
        <f t="shared" si="24"/>
        <v>1328800</v>
      </c>
      <c r="E519">
        <f t="shared" si="25"/>
        <v>1.3288E-3</v>
      </c>
    </row>
    <row r="520" spans="1:5">
      <c r="A520">
        <v>3061845</v>
      </c>
      <c r="C520">
        <f t="shared" si="26"/>
        <v>1.5475084660000005</v>
      </c>
      <c r="D520">
        <f t="shared" si="24"/>
        <v>3061845</v>
      </c>
      <c r="E520">
        <f t="shared" si="25"/>
        <v>3.0618450000000001E-3</v>
      </c>
    </row>
    <row r="521" spans="1:5">
      <c r="A521">
        <v>2804267</v>
      </c>
      <c r="C521">
        <f t="shared" si="26"/>
        <v>1.5503127330000004</v>
      </c>
      <c r="D521">
        <f t="shared" si="24"/>
        <v>2804267</v>
      </c>
      <c r="E521">
        <f t="shared" si="25"/>
        <v>2.804267E-3</v>
      </c>
    </row>
    <row r="522" spans="1:5">
      <c r="A522">
        <v>2662910</v>
      </c>
      <c r="C522">
        <f t="shared" si="26"/>
        <v>1.5529756430000003</v>
      </c>
      <c r="D522">
        <f t="shared" si="24"/>
        <v>2662910</v>
      </c>
      <c r="E522">
        <f t="shared" si="25"/>
        <v>2.6629100000000001E-3</v>
      </c>
    </row>
    <row r="523" spans="1:5">
      <c r="A523">
        <v>2403657</v>
      </c>
      <c r="C523">
        <f t="shared" si="26"/>
        <v>1.5553793000000002</v>
      </c>
      <c r="D523">
        <f t="shared" si="24"/>
        <v>2403657</v>
      </c>
      <c r="E523">
        <f t="shared" si="25"/>
        <v>2.403657E-3</v>
      </c>
    </row>
    <row r="524" spans="1:5">
      <c r="A524">
        <v>2516380</v>
      </c>
      <c r="C524">
        <f t="shared" si="26"/>
        <v>1.5578956800000003</v>
      </c>
      <c r="D524">
        <f t="shared" si="24"/>
        <v>2516380</v>
      </c>
      <c r="E524">
        <f t="shared" si="25"/>
        <v>2.5163800000000004E-3</v>
      </c>
    </row>
    <row r="525" spans="1:5">
      <c r="A525">
        <v>2674504</v>
      </c>
      <c r="C525">
        <f t="shared" si="26"/>
        <v>1.5605701840000004</v>
      </c>
      <c r="D525">
        <f t="shared" si="24"/>
        <v>2674504</v>
      </c>
      <c r="E525">
        <f t="shared" si="25"/>
        <v>2.6745040000000003E-3</v>
      </c>
    </row>
    <row r="526" spans="1:5">
      <c r="A526">
        <v>3278070</v>
      </c>
      <c r="C526">
        <f t="shared" si="26"/>
        <v>1.5638482540000003</v>
      </c>
      <c r="D526">
        <f t="shared" si="24"/>
        <v>3278070</v>
      </c>
      <c r="E526">
        <f t="shared" si="25"/>
        <v>3.2780700000000001E-3</v>
      </c>
    </row>
    <row r="527" spans="1:5">
      <c r="A527">
        <v>2233246</v>
      </c>
      <c r="C527">
        <f t="shared" si="26"/>
        <v>1.5660815000000003</v>
      </c>
      <c r="D527">
        <f t="shared" si="24"/>
        <v>2233246</v>
      </c>
      <c r="E527">
        <f t="shared" si="25"/>
        <v>2.2332459999999999E-3</v>
      </c>
    </row>
    <row r="528" spans="1:5">
      <c r="A528">
        <v>3730503</v>
      </c>
      <c r="C528">
        <f t="shared" si="26"/>
        <v>1.5698120030000005</v>
      </c>
      <c r="D528">
        <f t="shared" si="24"/>
        <v>3730503</v>
      </c>
      <c r="E528">
        <f t="shared" si="25"/>
        <v>3.730503E-3</v>
      </c>
    </row>
    <row r="529" spans="1:5">
      <c r="A529">
        <v>2754469</v>
      </c>
      <c r="C529">
        <f t="shared" si="26"/>
        <v>1.5725664720000005</v>
      </c>
      <c r="D529">
        <f t="shared" si="24"/>
        <v>2754469</v>
      </c>
      <c r="E529">
        <f t="shared" si="25"/>
        <v>2.7544690000000003E-3</v>
      </c>
    </row>
    <row r="530" spans="1:5">
      <c r="A530">
        <v>3018402</v>
      </c>
      <c r="C530">
        <f t="shared" si="26"/>
        <v>1.5755848740000005</v>
      </c>
      <c r="D530">
        <f t="shared" si="24"/>
        <v>3018402</v>
      </c>
      <c r="E530">
        <f t="shared" si="25"/>
        <v>3.0184020000000003E-3</v>
      </c>
    </row>
    <row r="531" spans="1:5">
      <c r="A531">
        <v>2470214</v>
      </c>
      <c r="C531">
        <f t="shared" si="26"/>
        <v>1.5780550880000004</v>
      </c>
      <c r="D531">
        <f t="shared" si="24"/>
        <v>2470214</v>
      </c>
      <c r="E531">
        <f t="shared" si="25"/>
        <v>2.4702140000000001E-3</v>
      </c>
    </row>
    <row r="532" spans="1:5">
      <c r="A532">
        <v>2332073</v>
      </c>
      <c r="C532">
        <f t="shared" si="26"/>
        <v>1.5803871610000004</v>
      </c>
      <c r="D532">
        <f t="shared" si="24"/>
        <v>2332073</v>
      </c>
      <c r="E532">
        <f t="shared" si="25"/>
        <v>2.332073E-3</v>
      </c>
    </row>
    <row r="533" spans="1:5">
      <c r="A533">
        <v>2726603</v>
      </c>
      <c r="C533">
        <f t="shared" si="26"/>
        <v>1.5831137640000004</v>
      </c>
      <c r="D533">
        <f t="shared" si="24"/>
        <v>2726603</v>
      </c>
      <c r="E533">
        <f t="shared" si="25"/>
        <v>2.7266030000000002E-3</v>
      </c>
    </row>
    <row r="534" spans="1:5">
      <c r="A534">
        <v>2259433</v>
      </c>
      <c r="C534">
        <f t="shared" si="26"/>
        <v>1.5853731970000005</v>
      </c>
      <c r="D534">
        <f t="shared" si="24"/>
        <v>2259433</v>
      </c>
      <c r="E534">
        <f t="shared" si="25"/>
        <v>2.2594329999999999E-3</v>
      </c>
    </row>
    <row r="535" spans="1:5">
      <c r="A535">
        <v>2880326</v>
      </c>
      <c r="C535">
        <f t="shared" si="26"/>
        <v>1.5882535230000006</v>
      </c>
      <c r="D535">
        <f t="shared" si="24"/>
        <v>2880326</v>
      </c>
      <c r="E535">
        <f t="shared" si="25"/>
        <v>2.8803260000000003E-3</v>
      </c>
    </row>
    <row r="536" spans="1:5">
      <c r="A536">
        <v>2958757</v>
      </c>
      <c r="C536">
        <f t="shared" si="26"/>
        <v>1.5912122800000006</v>
      </c>
      <c r="D536">
        <f t="shared" si="24"/>
        <v>2958757</v>
      </c>
      <c r="E536">
        <f t="shared" si="25"/>
        <v>2.9587570000000002E-3</v>
      </c>
    </row>
    <row r="537" spans="1:5">
      <c r="A537">
        <v>3566582</v>
      </c>
      <c r="C537">
        <f t="shared" si="26"/>
        <v>1.5947788620000005</v>
      </c>
      <c r="D537">
        <f t="shared" si="24"/>
        <v>3566582</v>
      </c>
      <c r="E537">
        <f t="shared" si="25"/>
        <v>3.5665820000000004E-3</v>
      </c>
    </row>
    <row r="538" spans="1:5">
      <c r="A538">
        <v>3166049</v>
      </c>
      <c r="C538">
        <f t="shared" si="26"/>
        <v>1.5979449110000006</v>
      </c>
      <c r="D538">
        <f t="shared" si="24"/>
        <v>3166049</v>
      </c>
      <c r="E538">
        <f t="shared" si="25"/>
        <v>3.1660490000000002E-3</v>
      </c>
    </row>
    <row r="539" spans="1:5">
      <c r="A539">
        <v>1933064</v>
      </c>
      <c r="C539">
        <f t="shared" si="26"/>
        <v>1.5998779750000005</v>
      </c>
      <c r="D539">
        <f t="shared" si="24"/>
        <v>1933064</v>
      </c>
      <c r="E539">
        <f t="shared" si="25"/>
        <v>1.9330640000000002E-3</v>
      </c>
    </row>
    <row r="540" spans="1:5">
      <c r="A540">
        <v>3152709</v>
      </c>
      <c r="C540">
        <f t="shared" si="26"/>
        <v>1.6030306840000006</v>
      </c>
      <c r="D540">
        <f t="shared" si="24"/>
        <v>3152709</v>
      </c>
      <c r="E540">
        <f t="shared" si="25"/>
        <v>3.1527090000000001E-3</v>
      </c>
    </row>
    <row r="541" spans="1:5">
      <c r="A541">
        <v>2121010</v>
      </c>
      <c r="C541">
        <f t="shared" si="26"/>
        <v>1.6051516940000006</v>
      </c>
      <c r="D541">
        <f t="shared" si="24"/>
        <v>2121010</v>
      </c>
      <c r="E541">
        <f t="shared" si="25"/>
        <v>2.12101E-3</v>
      </c>
    </row>
    <row r="542" spans="1:5">
      <c r="A542">
        <v>3131262</v>
      </c>
      <c r="C542">
        <f t="shared" si="26"/>
        <v>1.6082829560000005</v>
      </c>
      <c r="D542">
        <f t="shared" si="24"/>
        <v>3131262</v>
      </c>
      <c r="E542">
        <f t="shared" si="25"/>
        <v>3.1312620000000001E-3</v>
      </c>
    </row>
    <row r="543" spans="1:5">
      <c r="A543">
        <v>3046479</v>
      </c>
      <c r="C543">
        <f t="shared" si="26"/>
        <v>1.6113294350000005</v>
      </c>
      <c r="D543">
        <f t="shared" si="24"/>
        <v>3046479</v>
      </c>
      <c r="E543">
        <f t="shared" si="25"/>
        <v>3.0464790000000004E-3</v>
      </c>
    </row>
    <row r="544" spans="1:5">
      <c r="A544">
        <v>3323118</v>
      </c>
      <c r="C544">
        <f t="shared" si="26"/>
        <v>1.6146525530000004</v>
      </c>
      <c r="D544">
        <f t="shared" si="24"/>
        <v>3323118</v>
      </c>
      <c r="E544">
        <f t="shared" si="25"/>
        <v>3.3231180000000003E-3</v>
      </c>
    </row>
    <row r="545" spans="1:5">
      <c r="A545">
        <v>2945978</v>
      </c>
      <c r="C545">
        <f t="shared" si="26"/>
        <v>1.6175985310000005</v>
      </c>
      <c r="D545">
        <f t="shared" si="24"/>
        <v>2945978</v>
      </c>
      <c r="E545">
        <f t="shared" si="25"/>
        <v>2.9459780000000001E-3</v>
      </c>
    </row>
    <row r="546" spans="1:5">
      <c r="A546">
        <v>2992069</v>
      </c>
      <c r="C546">
        <f t="shared" si="26"/>
        <v>1.6205906000000005</v>
      </c>
      <c r="D546">
        <f t="shared" si="24"/>
        <v>2992069</v>
      </c>
      <c r="E546">
        <f t="shared" si="25"/>
        <v>2.992069E-3</v>
      </c>
    </row>
    <row r="547" spans="1:5">
      <c r="A547">
        <v>4926608</v>
      </c>
      <c r="C547">
        <f t="shared" si="26"/>
        <v>1.6255172080000007</v>
      </c>
      <c r="D547">
        <f t="shared" si="24"/>
        <v>4926608</v>
      </c>
      <c r="E547">
        <f t="shared" si="25"/>
        <v>4.9266080000000007E-3</v>
      </c>
    </row>
    <row r="548" spans="1:5">
      <c r="A548">
        <v>3540951</v>
      </c>
      <c r="C548">
        <f t="shared" si="26"/>
        <v>1.6290581590000006</v>
      </c>
      <c r="D548">
        <f t="shared" si="24"/>
        <v>3540951</v>
      </c>
      <c r="E548">
        <f t="shared" si="25"/>
        <v>3.5409510000000001E-3</v>
      </c>
    </row>
    <row r="549" spans="1:5">
      <c r="A549">
        <v>2765508</v>
      </c>
      <c r="C549">
        <f t="shared" si="26"/>
        <v>1.6318236670000006</v>
      </c>
      <c r="D549">
        <f t="shared" si="24"/>
        <v>2765508</v>
      </c>
      <c r="E549">
        <f t="shared" si="25"/>
        <v>2.7655080000000003E-3</v>
      </c>
    </row>
    <row r="550" spans="1:5">
      <c r="A550">
        <v>2735055</v>
      </c>
      <c r="C550">
        <f t="shared" si="26"/>
        <v>1.6345587220000006</v>
      </c>
      <c r="D550">
        <f t="shared" si="24"/>
        <v>2735055</v>
      </c>
      <c r="E550">
        <f t="shared" si="25"/>
        <v>2.7350550000000001E-3</v>
      </c>
    </row>
    <row r="551" spans="1:5">
      <c r="A551">
        <v>2825711</v>
      </c>
      <c r="C551">
        <f t="shared" si="26"/>
        <v>1.6373844330000007</v>
      </c>
      <c r="D551">
        <f t="shared" si="24"/>
        <v>2825711</v>
      </c>
      <c r="E551">
        <f t="shared" si="25"/>
        <v>2.8257110000000003E-3</v>
      </c>
    </row>
    <row r="552" spans="1:5">
      <c r="A552">
        <v>2697549</v>
      </c>
      <c r="C552">
        <f t="shared" si="26"/>
        <v>1.6400819820000008</v>
      </c>
      <c r="D552">
        <f t="shared" si="24"/>
        <v>2697549</v>
      </c>
      <c r="E552">
        <f t="shared" si="25"/>
        <v>2.697549E-3</v>
      </c>
    </row>
    <row r="553" spans="1:5">
      <c r="A553">
        <v>2647681</v>
      </c>
      <c r="C553">
        <f t="shared" si="26"/>
        <v>1.6427296630000008</v>
      </c>
      <c r="D553">
        <f t="shared" si="24"/>
        <v>2647681</v>
      </c>
      <c r="E553">
        <f t="shared" si="25"/>
        <v>2.6476810000000003E-3</v>
      </c>
    </row>
    <row r="554" spans="1:5">
      <c r="A554">
        <v>2470636</v>
      </c>
      <c r="C554">
        <f t="shared" si="26"/>
        <v>1.6452002990000008</v>
      </c>
      <c r="D554">
        <f t="shared" si="24"/>
        <v>2470636</v>
      </c>
      <c r="E554">
        <f t="shared" si="25"/>
        <v>2.470636E-3</v>
      </c>
    </row>
    <row r="555" spans="1:5">
      <c r="A555">
        <v>2910216</v>
      </c>
      <c r="C555">
        <f t="shared" si="26"/>
        <v>1.6481105150000008</v>
      </c>
      <c r="D555">
        <f t="shared" si="24"/>
        <v>2910216</v>
      </c>
      <c r="E555">
        <f t="shared" si="25"/>
        <v>2.9102160000000002E-3</v>
      </c>
    </row>
    <row r="556" spans="1:5">
      <c r="A556">
        <v>2685678</v>
      </c>
      <c r="C556">
        <f t="shared" si="26"/>
        <v>1.6507961930000008</v>
      </c>
      <c r="D556">
        <f t="shared" si="24"/>
        <v>2685678</v>
      </c>
      <c r="E556">
        <f t="shared" si="25"/>
        <v>2.6856780000000004E-3</v>
      </c>
    </row>
    <row r="557" spans="1:5">
      <c r="A557">
        <v>2674641</v>
      </c>
      <c r="C557">
        <f t="shared" si="26"/>
        <v>1.6534708340000008</v>
      </c>
      <c r="D557">
        <f t="shared" si="24"/>
        <v>2674641</v>
      </c>
      <c r="E557">
        <f t="shared" si="25"/>
        <v>2.6746410000000002E-3</v>
      </c>
    </row>
    <row r="558" spans="1:5">
      <c r="A558">
        <v>2762293</v>
      </c>
      <c r="C558">
        <f t="shared" si="26"/>
        <v>1.6562331270000008</v>
      </c>
      <c r="D558">
        <f t="shared" si="24"/>
        <v>2762293</v>
      </c>
      <c r="E558">
        <f t="shared" si="25"/>
        <v>2.7622930000000003E-3</v>
      </c>
    </row>
    <row r="559" spans="1:5">
      <c r="A559">
        <v>3114084</v>
      </c>
      <c r="C559">
        <f t="shared" si="26"/>
        <v>1.6593472110000007</v>
      </c>
      <c r="D559">
        <f t="shared" si="24"/>
        <v>3114084</v>
      </c>
      <c r="E559">
        <f t="shared" si="25"/>
        <v>3.114084E-3</v>
      </c>
    </row>
    <row r="560" spans="1:5">
      <c r="A560">
        <v>3533198</v>
      </c>
      <c r="C560">
        <f t="shared" si="26"/>
        <v>1.6628804090000007</v>
      </c>
      <c r="D560">
        <f t="shared" si="24"/>
        <v>3533198</v>
      </c>
      <c r="E560">
        <f t="shared" si="25"/>
        <v>3.5331980000000004E-3</v>
      </c>
    </row>
    <row r="561" spans="1:5">
      <c r="A561">
        <v>2077920</v>
      </c>
      <c r="C561">
        <f t="shared" si="26"/>
        <v>1.6649583290000007</v>
      </c>
      <c r="D561">
        <f t="shared" si="24"/>
        <v>2077920</v>
      </c>
      <c r="E561">
        <f t="shared" si="25"/>
        <v>2.07792E-3</v>
      </c>
    </row>
    <row r="562" spans="1:5">
      <c r="A562">
        <v>2940108</v>
      </c>
      <c r="C562">
        <f t="shared" si="26"/>
        <v>1.6678984370000007</v>
      </c>
      <c r="D562">
        <f t="shared" si="24"/>
        <v>2940108</v>
      </c>
      <c r="E562">
        <f t="shared" si="25"/>
        <v>2.9401080000000003E-3</v>
      </c>
    </row>
    <row r="563" spans="1:5">
      <c r="A563">
        <v>2033357</v>
      </c>
      <c r="C563">
        <f t="shared" si="26"/>
        <v>1.6699317940000007</v>
      </c>
      <c r="D563">
        <f t="shared" si="24"/>
        <v>2033357</v>
      </c>
      <c r="E563">
        <f t="shared" si="25"/>
        <v>2.033357E-3</v>
      </c>
    </row>
    <row r="564" spans="1:5">
      <c r="A564">
        <v>2881374</v>
      </c>
      <c r="C564">
        <f t="shared" si="26"/>
        <v>1.6728131680000007</v>
      </c>
      <c r="D564">
        <f t="shared" si="24"/>
        <v>2881374</v>
      </c>
      <c r="E564">
        <f t="shared" si="25"/>
        <v>2.8813740000000003E-3</v>
      </c>
    </row>
    <row r="565" spans="1:5">
      <c r="A565">
        <v>2657250</v>
      </c>
      <c r="C565">
        <f t="shared" si="26"/>
        <v>1.6754704180000006</v>
      </c>
      <c r="D565">
        <f t="shared" si="24"/>
        <v>2657250</v>
      </c>
      <c r="E565">
        <f t="shared" si="25"/>
        <v>2.6572500000000003E-3</v>
      </c>
    </row>
    <row r="566" spans="1:5">
      <c r="A566">
        <v>2190434</v>
      </c>
      <c r="C566">
        <f t="shared" si="26"/>
        <v>1.6776608520000007</v>
      </c>
      <c r="D566">
        <f t="shared" si="24"/>
        <v>2190434</v>
      </c>
      <c r="E566">
        <f t="shared" si="25"/>
        <v>2.1904340000000002E-3</v>
      </c>
    </row>
    <row r="567" spans="1:5">
      <c r="A567">
        <v>3563788</v>
      </c>
      <c r="C567">
        <f t="shared" si="26"/>
        <v>1.6812246400000006</v>
      </c>
      <c r="D567">
        <f t="shared" si="24"/>
        <v>3563788</v>
      </c>
      <c r="E567">
        <f t="shared" si="25"/>
        <v>3.563788E-3</v>
      </c>
    </row>
    <row r="568" spans="1:5">
      <c r="A568">
        <v>11875117</v>
      </c>
      <c r="C568">
        <f t="shared" si="26"/>
        <v>1.6930997570000006</v>
      </c>
      <c r="D568">
        <f t="shared" si="24"/>
        <v>11875117</v>
      </c>
      <c r="E568">
        <f t="shared" si="25"/>
        <v>1.1875117000000001E-2</v>
      </c>
    </row>
    <row r="569" spans="1:5">
      <c r="A569">
        <v>3981854</v>
      </c>
      <c r="C569">
        <f t="shared" si="26"/>
        <v>1.6970816110000007</v>
      </c>
      <c r="D569">
        <f t="shared" si="24"/>
        <v>3981854</v>
      </c>
      <c r="E569">
        <f t="shared" si="25"/>
        <v>3.9818539999999999E-3</v>
      </c>
    </row>
    <row r="570" spans="1:5">
      <c r="A570">
        <v>3742869</v>
      </c>
      <c r="C570">
        <f t="shared" si="26"/>
        <v>1.7008244800000007</v>
      </c>
      <c r="D570">
        <f t="shared" si="24"/>
        <v>3742869</v>
      </c>
      <c r="E570">
        <f t="shared" si="25"/>
        <v>3.7428690000000002E-3</v>
      </c>
    </row>
    <row r="571" spans="1:5">
      <c r="A571">
        <v>2794347</v>
      </c>
      <c r="C571">
        <f t="shared" si="26"/>
        <v>1.7036188270000008</v>
      </c>
      <c r="D571">
        <f t="shared" si="24"/>
        <v>2794347</v>
      </c>
      <c r="E571">
        <f t="shared" si="25"/>
        <v>2.794347E-3</v>
      </c>
    </row>
    <row r="572" spans="1:5">
      <c r="A572">
        <v>2742250</v>
      </c>
      <c r="C572">
        <f t="shared" si="26"/>
        <v>1.7063610770000008</v>
      </c>
      <c r="D572">
        <f t="shared" si="24"/>
        <v>2742250</v>
      </c>
      <c r="E572">
        <f t="shared" si="25"/>
        <v>2.7422500000000003E-3</v>
      </c>
    </row>
    <row r="573" spans="1:5">
      <c r="A573">
        <v>2625404</v>
      </c>
      <c r="C573">
        <f t="shared" si="26"/>
        <v>1.7089864810000008</v>
      </c>
      <c r="D573">
        <f t="shared" si="24"/>
        <v>2625404</v>
      </c>
      <c r="E573">
        <f t="shared" si="25"/>
        <v>2.625404E-3</v>
      </c>
    </row>
    <row r="574" spans="1:5">
      <c r="A574">
        <v>2283672</v>
      </c>
      <c r="C574">
        <f t="shared" si="26"/>
        <v>1.7112701530000007</v>
      </c>
      <c r="D574">
        <f t="shared" si="24"/>
        <v>2283672</v>
      </c>
      <c r="E574">
        <f t="shared" si="25"/>
        <v>2.283672E-3</v>
      </c>
    </row>
    <row r="575" spans="1:5">
      <c r="A575">
        <v>3209620</v>
      </c>
      <c r="C575">
        <f t="shared" si="26"/>
        <v>1.7144797730000008</v>
      </c>
      <c r="D575">
        <f t="shared" si="24"/>
        <v>3209620</v>
      </c>
      <c r="E575">
        <f t="shared" si="25"/>
        <v>3.2096200000000003E-3</v>
      </c>
    </row>
    <row r="576" spans="1:5">
      <c r="A576">
        <v>2247638</v>
      </c>
      <c r="C576">
        <f t="shared" si="26"/>
        <v>1.7167274110000008</v>
      </c>
      <c r="D576">
        <f t="shared" si="24"/>
        <v>2247638</v>
      </c>
      <c r="E576">
        <f t="shared" si="25"/>
        <v>2.2476380000000002E-3</v>
      </c>
    </row>
    <row r="577" spans="1:5">
      <c r="A577">
        <v>2587124</v>
      </c>
      <c r="C577">
        <f t="shared" si="26"/>
        <v>1.7193145350000008</v>
      </c>
      <c r="D577">
        <f t="shared" si="24"/>
        <v>2587124</v>
      </c>
      <c r="E577">
        <f t="shared" si="25"/>
        <v>2.5871240000000001E-3</v>
      </c>
    </row>
    <row r="578" spans="1:5">
      <c r="A578">
        <v>2566675</v>
      </c>
      <c r="C578">
        <f t="shared" si="26"/>
        <v>1.7218812100000007</v>
      </c>
      <c r="D578">
        <f t="shared" ref="D578:D641" si="27">IF(A578 &lt; 0, B578 * 10000000, A578)</f>
        <v>2566675</v>
      </c>
      <c r="E578">
        <f t="shared" ref="E578:E641" si="28">D578*10^-9</f>
        <v>2.566675E-3</v>
      </c>
    </row>
    <row r="579" spans="1:5">
      <c r="A579">
        <v>2814943</v>
      </c>
      <c r="C579">
        <f t="shared" ref="C579:C642" si="29">(A579*10^-9) + C578</f>
        <v>1.7246961530000007</v>
      </c>
      <c r="D579">
        <f t="shared" si="27"/>
        <v>2814943</v>
      </c>
      <c r="E579">
        <f t="shared" si="28"/>
        <v>2.8149430000000003E-3</v>
      </c>
    </row>
    <row r="580" spans="1:5">
      <c r="A580">
        <v>3171426</v>
      </c>
      <c r="C580">
        <f t="shared" si="29"/>
        <v>1.7278675790000007</v>
      </c>
      <c r="D580">
        <f t="shared" si="27"/>
        <v>3171426</v>
      </c>
      <c r="E580">
        <f t="shared" si="28"/>
        <v>3.1714260000000002E-3</v>
      </c>
    </row>
    <row r="581" spans="1:5">
      <c r="A581">
        <v>2275707</v>
      </c>
      <c r="C581">
        <f t="shared" si="29"/>
        <v>1.7301432860000006</v>
      </c>
      <c r="D581">
        <f t="shared" si="27"/>
        <v>2275707</v>
      </c>
      <c r="E581">
        <f t="shared" si="28"/>
        <v>2.2757070000000001E-3</v>
      </c>
    </row>
    <row r="582" spans="1:5">
      <c r="A582">
        <v>3046962</v>
      </c>
      <c r="C582">
        <f t="shared" si="29"/>
        <v>1.7331902480000005</v>
      </c>
      <c r="D582">
        <f t="shared" si="27"/>
        <v>3046962</v>
      </c>
      <c r="E582">
        <f t="shared" si="28"/>
        <v>3.0469620000000003E-3</v>
      </c>
    </row>
    <row r="583" spans="1:5">
      <c r="A583">
        <v>5228540</v>
      </c>
      <c r="C583">
        <f t="shared" si="29"/>
        <v>1.7384187880000006</v>
      </c>
      <c r="D583">
        <f t="shared" si="27"/>
        <v>5228540</v>
      </c>
      <c r="E583">
        <f t="shared" si="28"/>
        <v>5.2285400000000003E-3</v>
      </c>
    </row>
    <row r="584" spans="1:5">
      <c r="A584">
        <v>2449888</v>
      </c>
      <c r="C584">
        <f t="shared" si="29"/>
        <v>1.7408686760000005</v>
      </c>
      <c r="D584">
        <f t="shared" si="27"/>
        <v>2449888</v>
      </c>
      <c r="E584">
        <f t="shared" si="28"/>
        <v>2.4498880000000003E-3</v>
      </c>
    </row>
    <row r="585" spans="1:5">
      <c r="A585">
        <v>2603690</v>
      </c>
      <c r="C585">
        <f t="shared" si="29"/>
        <v>1.7434723660000004</v>
      </c>
      <c r="D585">
        <f t="shared" si="27"/>
        <v>2603690</v>
      </c>
      <c r="E585">
        <f t="shared" si="28"/>
        <v>2.6036900000000001E-3</v>
      </c>
    </row>
    <row r="586" spans="1:5">
      <c r="A586">
        <v>3020979</v>
      </c>
      <c r="C586">
        <f t="shared" si="29"/>
        <v>1.7464933450000004</v>
      </c>
      <c r="D586">
        <f t="shared" si="27"/>
        <v>3020979</v>
      </c>
      <c r="E586">
        <f t="shared" si="28"/>
        <v>3.020979E-3</v>
      </c>
    </row>
    <row r="587" spans="1:5">
      <c r="A587">
        <v>3004510</v>
      </c>
      <c r="C587">
        <f t="shared" si="29"/>
        <v>1.7494978550000004</v>
      </c>
      <c r="D587">
        <f t="shared" si="27"/>
        <v>3004510</v>
      </c>
      <c r="E587">
        <f t="shared" si="28"/>
        <v>3.0045100000000002E-3</v>
      </c>
    </row>
    <row r="588" spans="1:5">
      <c r="A588">
        <v>2230801</v>
      </c>
      <c r="C588">
        <f t="shared" si="29"/>
        <v>1.7517286560000005</v>
      </c>
      <c r="D588">
        <f t="shared" si="27"/>
        <v>2230801</v>
      </c>
      <c r="E588">
        <f t="shared" si="28"/>
        <v>2.2308010000000001E-3</v>
      </c>
    </row>
    <row r="589" spans="1:5">
      <c r="A589">
        <v>3487108</v>
      </c>
      <c r="C589">
        <f t="shared" si="29"/>
        <v>1.7552157640000006</v>
      </c>
      <c r="D589">
        <f t="shared" si="27"/>
        <v>3487108</v>
      </c>
      <c r="E589">
        <f t="shared" si="28"/>
        <v>3.487108E-3</v>
      </c>
    </row>
    <row r="590" spans="1:5">
      <c r="A590">
        <v>2318311</v>
      </c>
      <c r="C590">
        <f t="shared" si="29"/>
        <v>1.7575340750000006</v>
      </c>
      <c r="D590">
        <f t="shared" si="27"/>
        <v>2318311</v>
      </c>
      <c r="E590">
        <f t="shared" si="28"/>
        <v>2.318311E-3</v>
      </c>
    </row>
    <row r="591" spans="1:5">
      <c r="A591">
        <v>3108425</v>
      </c>
      <c r="C591">
        <f t="shared" si="29"/>
        <v>1.7606425000000006</v>
      </c>
      <c r="D591">
        <f t="shared" si="27"/>
        <v>3108425</v>
      </c>
      <c r="E591">
        <f t="shared" si="28"/>
        <v>3.1084250000000002E-3</v>
      </c>
    </row>
    <row r="592" spans="1:5">
      <c r="A592">
        <v>2269704</v>
      </c>
      <c r="C592">
        <f t="shared" si="29"/>
        <v>1.7629122040000005</v>
      </c>
      <c r="D592">
        <f t="shared" si="27"/>
        <v>2269704</v>
      </c>
      <c r="E592">
        <f t="shared" si="28"/>
        <v>2.269704E-3</v>
      </c>
    </row>
    <row r="593" spans="1:5">
      <c r="A593">
        <v>2555630</v>
      </c>
      <c r="C593">
        <f t="shared" si="29"/>
        <v>1.7654678340000005</v>
      </c>
      <c r="D593">
        <f t="shared" si="27"/>
        <v>2555630</v>
      </c>
      <c r="E593">
        <f t="shared" si="28"/>
        <v>2.5556300000000001E-3</v>
      </c>
    </row>
    <row r="594" spans="1:5">
      <c r="A594">
        <v>2862516</v>
      </c>
      <c r="C594">
        <f t="shared" si="29"/>
        <v>1.7683303500000005</v>
      </c>
      <c r="D594">
        <f t="shared" si="27"/>
        <v>2862516</v>
      </c>
      <c r="E594">
        <f t="shared" si="28"/>
        <v>2.8625160000000003E-3</v>
      </c>
    </row>
    <row r="595" spans="1:5">
      <c r="A595">
        <v>3231278</v>
      </c>
      <c r="C595">
        <f t="shared" si="29"/>
        <v>1.7715616280000004</v>
      </c>
      <c r="D595">
        <f t="shared" si="27"/>
        <v>3231278</v>
      </c>
      <c r="E595">
        <f t="shared" si="28"/>
        <v>3.2312780000000002E-3</v>
      </c>
    </row>
    <row r="596" spans="1:5">
      <c r="A596">
        <v>2276684</v>
      </c>
      <c r="C596">
        <f t="shared" si="29"/>
        <v>1.7738383120000003</v>
      </c>
      <c r="D596">
        <f t="shared" si="27"/>
        <v>2276684</v>
      </c>
      <c r="E596">
        <f t="shared" si="28"/>
        <v>2.2766840000000002E-3</v>
      </c>
    </row>
    <row r="597" spans="1:5">
      <c r="A597">
        <v>2306929</v>
      </c>
      <c r="C597">
        <f t="shared" si="29"/>
        <v>1.7761452410000003</v>
      </c>
      <c r="D597">
        <f t="shared" si="27"/>
        <v>2306929</v>
      </c>
      <c r="E597">
        <f t="shared" si="28"/>
        <v>2.3069290000000001E-3</v>
      </c>
    </row>
    <row r="598" spans="1:5">
      <c r="A598">
        <v>3362086</v>
      </c>
      <c r="C598">
        <f t="shared" si="29"/>
        <v>1.7795073270000004</v>
      </c>
      <c r="D598">
        <f t="shared" si="27"/>
        <v>3362086</v>
      </c>
      <c r="E598">
        <f t="shared" si="28"/>
        <v>3.3620860000000002E-3</v>
      </c>
    </row>
    <row r="599" spans="1:5">
      <c r="A599">
        <v>2598168</v>
      </c>
      <c r="C599">
        <f t="shared" si="29"/>
        <v>1.7821054950000004</v>
      </c>
      <c r="D599">
        <f t="shared" si="27"/>
        <v>2598168</v>
      </c>
      <c r="E599">
        <f t="shared" si="28"/>
        <v>2.5981680000000001E-3</v>
      </c>
    </row>
    <row r="600" spans="1:5">
      <c r="A600">
        <v>2731420</v>
      </c>
      <c r="C600">
        <f t="shared" si="29"/>
        <v>1.7848369150000003</v>
      </c>
      <c r="D600">
        <f t="shared" si="27"/>
        <v>2731420</v>
      </c>
      <c r="E600">
        <f t="shared" si="28"/>
        <v>2.73142E-3</v>
      </c>
    </row>
    <row r="601" spans="1:5">
      <c r="A601">
        <v>2945070</v>
      </c>
      <c r="C601">
        <f t="shared" si="29"/>
        <v>1.7877819850000003</v>
      </c>
      <c r="D601">
        <f t="shared" si="27"/>
        <v>2945070</v>
      </c>
      <c r="E601">
        <f t="shared" si="28"/>
        <v>2.9450700000000002E-3</v>
      </c>
    </row>
    <row r="602" spans="1:5">
      <c r="A602">
        <v>2395903</v>
      </c>
      <c r="C602">
        <f t="shared" si="29"/>
        <v>1.7901778880000003</v>
      </c>
      <c r="D602">
        <f t="shared" si="27"/>
        <v>2395903</v>
      </c>
      <c r="E602">
        <f t="shared" si="28"/>
        <v>2.395903E-3</v>
      </c>
    </row>
    <row r="603" spans="1:5">
      <c r="A603">
        <v>2788276</v>
      </c>
      <c r="C603">
        <f t="shared" si="29"/>
        <v>1.7929661640000003</v>
      </c>
      <c r="D603">
        <f t="shared" si="27"/>
        <v>2788276</v>
      </c>
      <c r="E603">
        <f t="shared" si="28"/>
        <v>2.7882760000000001E-3</v>
      </c>
    </row>
    <row r="604" spans="1:5">
      <c r="A604">
        <v>2881929</v>
      </c>
      <c r="C604">
        <f t="shared" si="29"/>
        <v>1.7958480930000003</v>
      </c>
      <c r="D604">
        <f t="shared" si="27"/>
        <v>2881929</v>
      </c>
      <c r="E604">
        <f t="shared" si="28"/>
        <v>2.8819290000000001E-3</v>
      </c>
    </row>
    <row r="605" spans="1:5">
      <c r="A605">
        <v>2278851</v>
      </c>
      <c r="C605">
        <f t="shared" si="29"/>
        <v>1.7981269440000003</v>
      </c>
      <c r="D605">
        <f t="shared" si="27"/>
        <v>2278851</v>
      </c>
      <c r="E605">
        <f t="shared" si="28"/>
        <v>2.2788510000000001E-3</v>
      </c>
    </row>
    <row r="606" spans="1:5">
      <c r="A606">
        <v>3033345</v>
      </c>
      <c r="C606">
        <f t="shared" si="29"/>
        <v>1.8011602890000002</v>
      </c>
      <c r="D606">
        <f t="shared" si="27"/>
        <v>3033345</v>
      </c>
      <c r="E606">
        <f t="shared" si="28"/>
        <v>3.0333450000000002E-3</v>
      </c>
    </row>
    <row r="607" spans="1:5">
      <c r="A607">
        <v>2666612</v>
      </c>
      <c r="C607">
        <f t="shared" si="29"/>
        <v>1.8038269010000003</v>
      </c>
      <c r="D607">
        <f t="shared" si="27"/>
        <v>2666612</v>
      </c>
      <c r="E607">
        <f t="shared" si="28"/>
        <v>2.6666120000000001E-3</v>
      </c>
    </row>
    <row r="608" spans="1:5">
      <c r="A608">
        <v>10061193</v>
      </c>
      <c r="C608">
        <f t="shared" si="29"/>
        <v>1.8138880940000004</v>
      </c>
      <c r="D608">
        <f t="shared" si="27"/>
        <v>10061193</v>
      </c>
      <c r="E608">
        <f t="shared" si="28"/>
        <v>1.0061193000000001E-2</v>
      </c>
    </row>
    <row r="609" spans="1:5">
      <c r="A609">
        <v>5337898</v>
      </c>
      <c r="C609">
        <f t="shared" si="29"/>
        <v>1.8192259920000005</v>
      </c>
      <c r="D609">
        <f t="shared" si="27"/>
        <v>5337898</v>
      </c>
      <c r="E609">
        <f t="shared" si="28"/>
        <v>5.3378980000000006E-3</v>
      </c>
    </row>
    <row r="610" spans="1:5">
      <c r="A610">
        <v>2372510</v>
      </c>
      <c r="C610">
        <f t="shared" si="29"/>
        <v>1.8215985020000005</v>
      </c>
      <c r="D610">
        <f t="shared" si="27"/>
        <v>2372510</v>
      </c>
      <c r="E610">
        <f t="shared" si="28"/>
        <v>2.37251E-3</v>
      </c>
    </row>
    <row r="611" spans="1:5">
      <c r="A611">
        <v>3113035</v>
      </c>
      <c r="C611">
        <f t="shared" si="29"/>
        <v>1.8247115370000004</v>
      </c>
      <c r="D611">
        <f t="shared" si="27"/>
        <v>3113035</v>
      </c>
      <c r="E611">
        <f t="shared" si="28"/>
        <v>3.1130350000000001E-3</v>
      </c>
    </row>
    <row r="612" spans="1:5">
      <c r="A612">
        <v>2268934</v>
      </c>
      <c r="C612">
        <f t="shared" si="29"/>
        <v>1.8269804710000004</v>
      </c>
      <c r="D612">
        <f t="shared" si="27"/>
        <v>2268934</v>
      </c>
      <c r="E612">
        <f t="shared" si="28"/>
        <v>2.2689340000000002E-3</v>
      </c>
    </row>
    <row r="613" spans="1:5">
      <c r="A613">
        <v>2699297</v>
      </c>
      <c r="C613">
        <f t="shared" si="29"/>
        <v>1.8296797680000003</v>
      </c>
      <c r="D613">
        <f t="shared" si="27"/>
        <v>2699297</v>
      </c>
      <c r="E613">
        <f t="shared" si="28"/>
        <v>2.6992970000000002E-3</v>
      </c>
    </row>
    <row r="614" spans="1:5">
      <c r="A614">
        <v>2237923</v>
      </c>
      <c r="C614">
        <f t="shared" si="29"/>
        <v>1.8319176910000003</v>
      </c>
      <c r="D614">
        <f t="shared" si="27"/>
        <v>2237923</v>
      </c>
      <c r="E614">
        <f t="shared" si="28"/>
        <v>2.2379230000000002E-3</v>
      </c>
    </row>
    <row r="615" spans="1:5">
      <c r="A615">
        <v>2845825</v>
      </c>
      <c r="C615">
        <f t="shared" si="29"/>
        <v>1.8347635160000004</v>
      </c>
      <c r="D615">
        <f t="shared" si="27"/>
        <v>2845825</v>
      </c>
      <c r="E615">
        <f t="shared" si="28"/>
        <v>2.8458250000000002E-3</v>
      </c>
    </row>
    <row r="616" spans="1:5">
      <c r="A616">
        <v>2610526</v>
      </c>
      <c r="C616">
        <f t="shared" si="29"/>
        <v>1.8373740420000004</v>
      </c>
      <c r="D616">
        <f t="shared" si="27"/>
        <v>2610526</v>
      </c>
      <c r="E616">
        <f t="shared" si="28"/>
        <v>2.6105260000000002E-3</v>
      </c>
    </row>
    <row r="617" spans="1:5">
      <c r="A617">
        <v>2887590</v>
      </c>
      <c r="C617">
        <f t="shared" si="29"/>
        <v>1.8402616320000005</v>
      </c>
      <c r="D617">
        <f t="shared" si="27"/>
        <v>2887590</v>
      </c>
      <c r="E617">
        <f t="shared" si="28"/>
        <v>2.8875900000000002E-3</v>
      </c>
    </row>
    <row r="618" spans="1:5">
      <c r="A618">
        <v>2330882</v>
      </c>
      <c r="C618">
        <f t="shared" si="29"/>
        <v>1.8425925140000006</v>
      </c>
      <c r="D618">
        <f t="shared" si="27"/>
        <v>2330882</v>
      </c>
      <c r="E618">
        <f t="shared" si="28"/>
        <v>2.3308820000000003E-3</v>
      </c>
    </row>
    <row r="619" spans="1:5">
      <c r="A619">
        <v>3469857</v>
      </c>
      <c r="C619">
        <f t="shared" si="29"/>
        <v>1.8460623710000006</v>
      </c>
      <c r="D619">
        <f t="shared" si="27"/>
        <v>3469857</v>
      </c>
      <c r="E619">
        <f t="shared" si="28"/>
        <v>3.4698570000000002E-3</v>
      </c>
    </row>
    <row r="620" spans="1:5">
      <c r="A620">
        <v>2629104</v>
      </c>
      <c r="C620">
        <f t="shared" si="29"/>
        <v>1.8486914750000005</v>
      </c>
      <c r="D620">
        <f t="shared" si="27"/>
        <v>2629104</v>
      </c>
      <c r="E620">
        <f t="shared" si="28"/>
        <v>2.6291040000000002E-3</v>
      </c>
    </row>
    <row r="621" spans="1:5">
      <c r="A621">
        <v>2802105</v>
      </c>
      <c r="C621">
        <f t="shared" si="29"/>
        <v>1.8514935800000005</v>
      </c>
      <c r="D621">
        <f t="shared" si="27"/>
        <v>2802105</v>
      </c>
      <c r="E621">
        <f t="shared" si="28"/>
        <v>2.802105E-3</v>
      </c>
    </row>
    <row r="622" spans="1:5">
      <c r="A622">
        <v>3053316</v>
      </c>
      <c r="C622">
        <f t="shared" si="29"/>
        <v>1.8545468960000004</v>
      </c>
      <c r="D622">
        <f t="shared" si="27"/>
        <v>3053316</v>
      </c>
      <c r="E622">
        <f t="shared" si="28"/>
        <v>3.0533160000000004E-3</v>
      </c>
    </row>
    <row r="623" spans="1:5">
      <c r="A623">
        <v>2715576</v>
      </c>
      <c r="C623">
        <f t="shared" si="29"/>
        <v>1.8572624720000004</v>
      </c>
      <c r="D623">
        <f t="shared" si="27"/>
        <v>2715576</v>
      </c>
      <c r="E623">
        <f t="shared" si="28"/>
        <v>2.7155760000000004E-3</v>
      </c>
    </row>
    <row r="624" spans="1:5">
      <c r="A624">
        <v>2795182</v>
      </c>
      <c r="C624">
        <f t="shared" si="29"/>
        <v>1.8600576540000004</v>
      </c>
      <c r="D624">
        <f t="shared" si="27"/>
        <v>2795182</v>
      </c>
      <c r="E624">
        <f t="shared" si="28"/>
        <v>2.7951820000000002E-3</v>
      </c>
    </row>
    <row r="625" spans="1:5">
      <c r="A625">
        <v>1465553</v>
      </c>
      <c r="C625">
        <f t="shared" si="29"/>
        <v>1.8615232070000005</v>
      </c>
      <c r="D625">
        <f t="shared" si="27"/>
        <v>1465553</v>
      </c>
      <c r="E625">
        <f t="shared" si="28"/>
        <v>1.4655530000000001E-3</v>
      </c>
    </row>
    <row r="626" spans="1:5">
      <c r="A626">
        <v>6440690</v>
      </c>
      <c r="C626">
        <f t="shared" si="29"/>
        <v>1.8679638970000005</v>
      </c>
      <c r="D626">
        <f t="shared" si="27"/>
        <v>6440690</v>
      </c>
      <c r="E626">
        <f t="shared" si="28"/>
        <v>6.4406900000000007E-3</v>
      </c>
    </row>
    <row r="627" spans="1:5">
      <c r="A627">
        <v>3759000</v>
      </c>
      <c r="C627">
        <f t="shared" si="29"/>
        <v>1.8717228970000006</v>
      </c>
      <c r="D627">
        <f t="shared" si="27"/>
        <v>3759000</v>
      </c>
      <c r="E627">
        <f t="shared" si="28"/>
        <v>3.7590000000000002E-3</v>
      </c>
    </row>
    <row r="628" spans="1:5">
      <c r="A628">
        <v>3513644</v>
      </c>
      <c r="C628">
        <f t="shared" si="29"/>
        <v>1.8752365410000007</v>
      </c>
      <c r="D628">
        <f t="shared" si="27"/>
        <v>3513644</v>
      </c>
      <c r="E628">
        <f t="shared" si="28"/>
        <v>3.5136440000000002E-3</v>
      </c>
    </row>
    <row r="629" spans="1:5">
      <c r="A629">
        <v>3437098</v>
      </c>
      <c r="C629">
        <f t="shared" si="29"/>
        <v>1.8786736390000007</v>
      </c>
      <c r="D629">
        <f t="shared" si="27"/>
        <v>3437098</v>
      </c>
      <c r="E629">
        <f t="shared" si="28"/>
        <v>3.4370980000000004E-3</v>
      </c>
    </row>
    <row r="630" spans="1:5">
      <c r="A630">
        <v>3545844</v>
      </c>
      <c r="C630">
        <f t="shared" si="29"/>
        <v>1.8822194830000007</v>
      </c>
      <c r="D630">
        <f t="shared" si="27"/>
        <v>3545844</v>
      </c>
      <c r="E630">
        <f t="shared" si="28"/>
        <v>3.5458440000000003E-3</v>
      </c>
    </row>
    <row r="631" spans="1:5">
      <c r="A631">
        <v>3220520</v>
      </c>
      <c r="C631">
        <f t="shared" si="29"/>
        <v>1.8854400030000007</v>
      </c>
      <c r="D631">
        <f t="shared" si="27"/>
        <v>3220520</v>
      </c>
      <c r="E631">
        <f t="shared" si="28"/>
        <v>3.2205200000000002E-3</v>
      </c>
    </row>
    <row r="632" spans="1:5">
      <c r="A632">
        <v>4235738</v>
      </c>
      <c r="C632">
        <f t="shared" si="29"/>
        <v>1.8896757410000007</v>
      </c>
      <c r="D632">
        <f t="shared" si="27"/>
        <v>4235738</v>
      </c>
      <c r="E632">
        <f t="shared" si="28"/>
        <v>4.2357380000000002E-3</v>
      </c>
    </row>
    <row r="633" spans="1:5">
      <c r="A633">
        <v>4237899</v>
      </c>
      <c r="C633">
        <f t="shared" si="29"/>
        <v>1.8939136400000007</v>
      </c>
      <c r="D633">
        <f t="shared" si="27"/>
        <v>4237899</v>
      </c>
      <c r="E633">
        <f t="shared" si="28"/>
        <v>4.2378989999999998E-3</v>
      </c>
    </row>
    <row r="634" spans="1:5">
      <c r="A634">
        <v>4230495</v>
      </c>
      <c r="C634">
        <f t="shared" si="29"/>
        <v>1.8981441350000008</v>
      </c>
      <c r="D634">
        <f t="shared" si="27"/>
        <v>4230495</v>
      </c>
      <c r="E634">
        <f t="shared" si="28"/>
        <v>4.2304949999999999E-3</v>
      </c>
    </row>
    <row r="635" spans="1:5">
      <c r="A635">
        <v>3761095</v>
      </c>
      <c r="C635">
        <f t="shared" si="29"/>
        <v>1.9019052300000008</v>
      </c>
      <c r="D635">
        <f t="shared" si="27"/>
        <v>3761095</v>
      </c>
      <c r="E635">
        <f t="shared" si="28"/>
        <v>3.7610950000000003E-3</v>
      </c>
    </row>
    <row r="636" spans="1:5">
      <c r="A636">
        <v>3342390</v>
      </c>
      <c r="C636">
        <f t="shared" si="29"/>
        <v>1.9052476200000008</v>
      </c>
      <c r="D636">
        <f t="shared" si="27"/>
        <v>3342390</v>
      </c>
      <c r="E636">
        <f t="shared" si="28"/>
        <v>3.3423900000000002E-3</v>
      </c>
    </row>
    <row r="637" spans="1:5">
      <c r="A637">
        <v>4149833</v>
      </c>
      <c r="C637">
        <f t="shared" si="29"/>
        <v>1.9093974530000009</v>
      </c>
      <c r="D637">
        <f t="shared" si="27"/>
        <v>4149833</v>
      </c>
      <c r="E637">
        <f t="shared" si="28"/>
        <v>4.1498330000000003E-3</v>
      </c>
    </row>
    <row r="638" spans="1:5">
      <c r="A638">
        <v>2847563</v>
      </c>
      <c r="C638">
        <f t="shared" si="29"/>
        <v>1.9122450160000009</v>
      </c>
      <c r="D638">
        <f t="shared" si="27"/>
        <v>2847563</v>
      </c>
      <c r="E638">
        <f t="shared" si="28"/>
        <v>2.847563E-3</v>
      </c>
    </row>
    <row r="639" spans="1:5">
      <c r="A639">
        <v>3194757</v>
      </c>
      <c r="C639">
        <f t="shared" si="29"/>
        <v>1.9154397730000008</v>
      </c>
      <c r="D639">
        <f t="shared" si="27"/>
        <v>3194757</v>
      </c>
      <c r="E639">
        <f t="shared" si="28"/>
        <v>3.1947570000000003E-3</v>
      </c>
    </row>
    <row r="640" spans="1:5">
      <c r="A640">
        <v>3392959</v>
      </c>
      <c r="C640">
        <f t="shared" si="29"/>
        <v>1.9188327320000007</v>
      </c>
      <c r="D640">
        <f t="shared" si="27"/>
        <v>3392959</v>
      </c>
      <c r="E640">
        <f t="shared" si="28"/>
        <v>3.3929590000000001E-3</v>
      </c>
    </row>
    <row r="641" spans="1:5">
      <c r="A641">
        <v>2744761</v>
      </c>
      <c r="C641">
        <f t="shared" si="29"/>
        <v>1.9215774930000007</v>
      </c>
      <c r="D641">
        <f t="shared" si="27"/>
        <v>2744761</v>
      </c>
      <c r="E641">
        <f t="shared" si="28"/>
        <v>2.7447610000000001E-3</v>
      </c>
    </row>
    <row r="642" spans="1:5">
      <c r="A642">
        <v>2610668</v>
      </c>
      <c r="C642">
        <f t="shared" si="29"/>
        <v>1.9241881610000007</v>
      </c>
      <c r="D642">
        <f t="shared" ref="D642:D705" si="30">IF(A642 &lt; 0, B642 * 10000000, A642)</f>
        <v>2610668</v>
      </c>
      <c r="E642">
        <f t="shared" ref="E642:E705" si="31">D642*10^-9</f>
        <v>2.610668E-3</v>
      </c>
    </row>
    <row r="643" spans="1:5">
      <c r="A643">
        <v>2901276</v>
      </c>
      <c r="C643">
        <f t="shared" ref="C643:C706" si="32">(A643*10^-9) + C642</f>
        <v>1.9270894370000007</v>
      </c>
      <c r="D643">
        <f t="shared" si="30"/>
        <v>2901276</v>
      </c>
      <c r="E643">
        <f t="shared" si="31"/>
        <v>2.9012760000000004E-3</v>
      </c>
    </row>
    <row r="644" spans="1:5">
      <c r="A644">
        <v>2283741</v>
      </c>
      <c r="C644">
        <f t="shared" si="32"/>
        <v>1.9293731780000007</v>
      </c>
      <c r="D644">
        <f t="shared" si="30"/>
        <v>2283741</v>
      </c>
      <c r="E644">
        <f t="shared" si="31"/>
        <v>2.2837410000000002E-3</v>
      </c>
    </row>
    <row r="645" spans="1:5">
      <c r="A645">
        <v>2752445</v>
      </c>
      <c r="C645">
        <f t="shared" si="32"/>
        <v>1.9321256230000008</v>
      </c>
      <c r="D645">
        <f t="shared" si="30"/>
        <v>2752445</v>
      </c>
      <c r="E645">
        <f t="shared" si="31"/>
        <v>2.7524450000000001E-3</v>
      </c>
    </row>
    <row r="646" spans="1:5">
      <c r="A646">
        <v>2737569</v>
      </c>
      <c r="C646">
        <f t="shared" si="32"/>
        <v>1.9348631920000008</v>
      </c>
      <c r="D646">
        <f t="shared" si="30"/>
        <v>2737569</v>
      </c>
      <c r="E646">
        <f t="shared" si="31"/>
        <v>2.737569E-3</v>
      </c>
    </row>
    <row r="647" spans="1:5">
      <c r="A647">
        <v>2942206</v>
      </c>
      <c r="C647">
        <f t="shared" si="32"/>
        <v>1.9378053980000007</v>
      </c>
      <c r="D647">
        <f t="shared" si="30"/>
        <v>2942206</v>
      </c>
      <c r="E647">
        <f t="shared" si="31"/>
        <v>2.9422060000000002E-3</v>
      </c>
    </row>
    <row r="648" spans="1:5">
      <c r="A648">
        <v>2130368</v>
      </c>
      <c r="C648">
        <f t="shared" si="32"/>
        <v>1.9399357660000007</v>
      </c>
      <c r="D648">
        <f t="shared" si="30"/>
        <v>2130368</v>
      </c>
      <c r="E648">
        <f t="shared" si="31"/>
        <v>2.1303680000000001E-3</v>
      </c>
    </row>
    <row r="649" spans="1:5">
      <c r="A649">
        <v>2519108</v>
      </c>
      <c r="C649">
        <f t="shared" si="32"/>
        <v>1.9424548740000007</v>
      </c>
      <c r="D649">
        <f t="shared" si="30"/>
        <v>2519108</v>
      </c>
      <c r="E649">
        <f t="shared" si="31"/>
        <v>2.5191080000000004E-3</v>
      </c>
    </row>
    <row r="650" spans="1:5">
      <c r="A650">
        <v>3319692</v>
      </c>
      <c r="C650">
        <f t="shared" si="32"/>
        <v>1.9457745660000008</v>
      </c>
      <c r="D650">
        <f t="shared" si="30"/>
        <v>3319692</v>
      </c>
      <c r="E650">
        <f t="shared" si="31"/>
        <v>3.3196920000000004E-3</v>
      </c>
    </row>
    <row r="651" spans="1:5">
      <c r="A651">
        <v>2304066</v>
      </c>
      <c r="C651">
        <f t="shared" si="32"/>
        <v>1.9480786320000008</v>
      </c>
      <c r="D651">
        <f t="shared" si="30"/>
        <v>2304066</v>
      </c>
      <c r="E651">
        <f t="shared" si="31"/>
        <v>2.304066E-3</v>
      </c>
    </row>
    <row r="652" spans="1:5">
      <c r="A652">
        <v>3130840</v>
      </c>
      <c r="C652">
        <f t="shared" si="32"/>
        <v>1.9512094720000008</v>
      </c>
      <c r="D652">
        <f t="shared" si="30"/>
        <v>3130840</v>
      </c>
      <c r="E652">
        <f t="shared" si="31"/>
        <v>3.1308400000000002E-3</v>
      </c>
    </row>
    <row r="653" spans="1:5">
      <c r="A653">
        <v>2199306</v>
      </c>
      <c r="C653">
        <f t="shared" si="32"/>
        <v>1.9534087780000009</v>
      </c>
      <c r="D653">
        <f t="shared" si="30"/>
        <v>2199306</v>
      </c>
      <c r="E653">
        <f t="shared" si="31"/>
        <v>2.1993060000000003E-3</v>
      </c>
    </row>
    <row r="654" spans="1:5">
      <c r="A654">
        <v>2763201</v>
      </c>
      <c r="C654">
        <f t="shared" si="32"/>
        <v>1.9561719790000009</v>
      </c>
      <c r="D654">
        <f t="shared" si="30"/>
        <v>2763201</v>
      </c>
      <c r="E654">
        <f t="shared" si="31"/>
        <v>2.7632010000000003E-3</v>
      </c>
    </row>
    <row r="655" spans="1:5">
      <c r="A655">
        <v>2575532</v>
      </c>
      <c r="C655">
        <f t="shared" si="32"/>
        <v>1.958747511000001</v>
      </c>
      <c r="D655">
        <f t="shared" si="30"/>
        <v>2575532</v>
      </c>
      <c r="E655">
        <f t="shared" si="31"/>
        <v>2.5755320000000002E-3</v>
      </c>
    </row>
    <row r="656" spans="1:5">
      <c r="A656">
        <v>2787439</v>
      </c>
      <c r="C656">
        <f t="shared" si="32"/>
        <v>1.961534950000001</v>
      </c>
      <c r="D656">
        <f t="shared" si="30"/>
        <v>2787439</v>
      </c>
      <c r="E656">
        <f t="shared" si="31"/>
        <v>2.7874390000000001E-3</v>
      </c>
    </row>
    <row r="657" spans="1:5">
      <c r="A657">
        <v>2568900</v>
      </c>
      <c r="C657">
        <f t="shared" si="32"/>
        <v>1.964103850000001</v>
      </c>
      <c r="D657">
        <f t="shared" si="30"/>
        <v>2568900</v>
      </c>
      <c r="E657">
        <f t="shared" si="31"/>
        <v>2.5689000000000003E-3</v>
      </c>
    </row>
    <row r="658" spans="1:5">
      <c r="A658">
        <v>3160600</v>
      </c>
      <c r="C658">
        <f t="shared" si="32"/>
        <v>1.9672644500000009</v>
      </c>
      <c r="D658">
        <f t="shared" si="30"/>
        <v>3160600</v>
      </c>
      <c r="E658">
        <f t="shared" si="31"/>
        <v>3.1606000000000004E-3</v>
      </c>
    </row>
    <row r="659" spans="1:5">
      <c r="A659">
        <v>2318243</v>
      </c>
      <c r="C659">
        <f t="shared" si="32"/>
        <v>1.9695826930000009</v>
      </c>
      <c r="D659">
        <f t="shared" si="30"/>
        <v>2318243</v>
      </c>
      <c r="E659">
        <f t="shared" si="31"/>
        <v>2.3182430000000002E-3</v>
      </c>
    </row>
    <row r="660" spans="1:5">
      <c r="A660">
        <v>6081843</v>
      </c>
      <c r="C660">
        <f t="shared" si="32"/>
        <v>1.9756645360000009</v>
      </c>
      <c r="D660">
        <f t="shared" si="30"/>
        <v>6081843</v>
      </c>
      <c r="E660">
        <f t="shared" si="31"/>
        <v>6.081843E-3</v>
      </c>
    </row>
    <row r="661" spans="1:5">
      <c r="A661">
        <v>2125902</v>
      </c>
      <c r="C661">
        <f t="shared" si="32"/>
        <v>1.9777904380000009</v>
      </c>
      <c r="D661">
        <f t="shared" si="30"/>
        <v>2125902</v>
      </c>
      <c r="E661">
        <f t="shared" si="31"/>
        <v>2.1259020000000003E-3</v>
      </c>
    </row>
    <row r="662" spans="1:5">
      <c r="A662">
        <v>2760617</v>
      </c>
      <c r="C662">
        <f t="shared" si="32"/>
        <v>1.9805510550000009</v>
      </c>
      <c r="D662">
        <f t="shared" si="30"/>
        <v>2760617</v>
      </c>
      <c r="E662">
        <f t="shared" si="31"/>
        <v>2.7606170000000004E-3</v>
      </c>
    </row>
    <row r="663" spans="1:5">
      <c r="A663">
        <v>2908471</v>
      </c>
      <c r="C663">
        <f t="shared" si="32"/>
        <v>1.983459526000001</v>
      </c>
      <c r="D663">
        <f t="shared" si="30"/>
        <v>2908471</v>
      </c>
      <c r="E663">
        <f t="shared" si="31"/>
        <v>2.9084710000000001E-3</v>
      </c>
    </row>
    <row r="664" spans="1:5">
      <c r="A664">
        <v>2216413</v>
      </c>
      <c r="C664">
        <f t="shared" si="32"/>
        <v>1.9856759390000009</v>
      </c>
      <c r="D664">
        <f t="shared" si="30"/>
        <v>2216413</v>
      </c>
      <c r="E664">
        <f t="shared" si="31"/>
        <v>2.216413E-3</v>
      </c>
    </row>
    <row r="665" spans="1:5">
      <c r="A665">
        <v>2954211</v>
      </c>
      <c r="C665">
        <f t="shared" si="32"/>
        <v>1.988630150000001</v>
      </c>
      <c r="D665">
        <f t="shared" si="30"/>
        <v>2954211</v>
      </c>
      <c r="E665">
        <f t="shared" si="31"/>
        <v>2.954211E-3</v>
      </c>
    </row>
    <row r="666" spans="1:5">
      <c r="A666">
        <v>2965883</v>
      </c>
      <c r="C666">
        <f t="shared" si="32"/>
        <v>1.9915960330000009</v>
      </c>
      <c r="D666">
        <f t="shared" si="30"/>
        <v>2965883</v>
      </c>
      <c r="E666">
        <f t="shared" si="31"/>
        <v>2.9658830000000003E-3</v>
      </c>
    </row>
    <row r="667" spans="1:5">
      <c r="A667">
        <v>2740639</v>
      </c>
      <c r="C667">
        <f t="shared" si="32"/>
        <v>1.9943366720000009</v>
      </c>
      <c r="D667">
        <f t="shared" si="30"/>
        <v>2740639</v>
      </c>
      <c r="E667">
        <f t="shared" si="31"/>
        <v>2.740639E-3</v>
      </c>
    </row>
    <row r="668" spans="1:5">
      <c r="A668">
        <v>2757826</v>
      </c>
      <c r="C668">
        <f t="shared" si="32"/>
        <v>1.9970944980000009</v>
      </c>
      <c r="D668">
        <f t="shared" si="30"/>
        <v>2757826</v>
      </c>
      <c r="E668">
        <f t="shared" si="31"/>
        <v>2.7578260000000001E-3</v>
      </c>
    </row>
    <row r="669" spans="1:5">
      <c r="A669">
        <v>2207891</v>
      </c>
      <c r="C669">
        <f t="shared" si="32"/>
        <v>1.999302389000001</v>
      </c>
      <c r="D669">
        <f t="shared" si="30"/>
        <v>2207891</v>
      </c>
      <c r="E669">
        <f t="shared" si="31"/>
        <v>2.207891E-3</v>
      </c>
    </row>
    <row r="670" spans="1:5">
      <c r="A670">
        <v>3289945</v>
      </c>
      <c r="C670">
        <f t="shared" si="32"/>
        <v>2.0025923340000009</v>
      </c>
      <c r="D670">
        <f t="shared" si="30"/>
        <v>3289945</v>
      </c>
      <c r="E670">
        <f t="shared" si="31"/>
        <v>3.2899450000000003E-3</v>
      </c>
    </row>
    <row r="671" spans="1:5">
      <c r="A671">
        <v>2758663</v>
      </c>
      <c r="C671">
        <f t="shared" si="32"/>
        <v>2.0053509970000007</v>
      </c>
      <c r="D671">
        <f t="shared" si="30"/>
        <v>2758663</v>
      </c>
      <c r="E671">
        <f t="shared" si="31"/>
        <v>2.7586630000000002E-3</v>
      </c>
    </row>
    <row r="672" spans="1:5">
      <c r="A672">
        <v>3001983</v>
      </c>
      <c r="C672">
        <f t="shared" si="32"/>
        <v>2.0083529800000006</v>
      </c>
      <c r="D672">
        <f t="shared" si="30"/>
        <v>3001983</v>
      </c>
      <c r="E672">
        <f t="shared" si="31"/>
        <v>3.0019830000000002E-3</v>
      </c>
    </row>
    <row r="673" spans="1:5">
      <c r="A673">
        <v>2198537</v>
      </c>
      <c r="C673">
        <f t="shared" si="32"/>
        <v>2.0105515170000006</v>
      </c>
      <c r="D673">
        <f t="shared" si="30"/>
        <v>2198537</v>
      </c>
      <c r="E673">
        <f t="shared" si="31"/>
        <v>2.198537E-3</v>
      </c>
    </row>
    <row r="674" spans="1:5">
      <c r="A674">
        <v>2813136</v>
      </c>
      <c r="C674">
        <f t="shared" si="32"/>
        <v>2.0133646530000004</v>
      </c>
      <c r="D674">
        <f t="shared" si="30"/>
        <v>2813136</v>
      </c>
      <c r="E674">
        <f t="shared" si="31"/>
        <v>2.8131360000000004E-3</v>
      </c>
    </row>
    <row r="675" spans="1:5">
      <c r="A675">
        <v>2902045</v>
      </c>
      <c r="C675">
        <f t="shared" si="32"/>
        <v>2.0162666980000004</v>
      </c>
      <c r="D675">
        <f t="shared" si="30"/>
        <v>2902045</v>
      </c>
      <c r="E675">
        <f t="shared" si="31"/>
        <v>2.9020450000000002E-3</v>
      </c>
    </row>
    <row r="676" spans="1:5">
      <c r="A676">
        <v>3160038</v>
      </c>
      <c r="C676">
        <f t="shared" si="32"/>
        <v>2.0194267360000002</v>
      </c>
      <c r="D676">
        <f t="shared" si="30"/>
        <v>3160038</v>
      </c>
      <c r="E676">
        <f t="shared" si="31"/>
        <v>3.160038E-3</v>
      </c>
    </row>
    <row r="677" spans="1:5">
      <c r="A677">
        <v>4036823</v>
      </c>
      <c r="C677">
        <f t="shared" si="32"/>
        <v>2.0234635590000001</v>
      </c>
      <c r="D677">
        <f t="shared" si="30"/>
        <v>4036823</v>
      </c>
      <c r="E677">
        <f t="shared" si="31"/>
        <v>4.0368230000000001E-3</v>
      </c>
    </row>
    <row r="678" spans="1:5">
      <c r="A678">
        <v>3350150</v>
      </c>
      <c r="C678">
        <f t="shared" si="32"/>
        <v>2.0268137090000002</v>
      </c>
      <c r="D678">
        <f t="shared" si="30"/>
        <v>3350150</v>
      </c>
      <c r="E678">
        <f t="shared" si="31"/>
        <v>3.3501500000000001E-3</v>
      </c>
    </row>
    <row r="679" spans="1:5">
      <c r="A679">
        <v>2682531</v>
      </c>
      <c r="C679">
        <f t="shared" si="32"/>
        <v>2.0294962400000003</v>
      </c>
      <c r="D679">
        <f t="shared" si="30"/>
        <v>2682531</v>
      </c>
      <c r="E679">
        <f t="shared" si="31"/>
        <v>2.6825310000000002E-3</v>
      </c>
    </row>
    <row r="680" spans="1:5">
      <c r="A680">
        <v>4793843</v>
      </c>
      <c r="C680">
        <f t="shared" si="32"/>
        <v>2.0342900830000001</v>
      </c>
      <c r="D680">
        <f t="shared" si="30"/>
        <v>4793843</v>
      </c>
      <c r="E680">
        <f t="shared" si="31"/>
        <v>4.7938429999999999E-3</v>
      </c>
    </row>
    <row r="681" spans="1:5">
      <c r="A681">
        <v>3509869</v>
      </c>
      <c r="C681">
        <f t="shared" si="32"/>
        <v>2.0377999520000003</v>
      </c>
      <c r="D681">
        <f t="shared" si="30"/>
        <v>3509869</v>
      </c>
      <c r="E681">
        <f t="shared" si="31"/>
        <v>3.5098690000000001E-3</v>
      </c>
    </row>
    <row r="682" spans="1:5">
      <c r="A682">
        <v>3964335</v>
      </c>
      <c r="C682">
        <f t="shared" si="32"/>
        <v>2.0417642870000003</v>
      </c>
      <c r="D682">
        <f t="shared" si="30"/>
        <v>3964335</v>
      </c>
      <c r="E682">
        <f t="shared" si="31"/>
        <v>3.9643350000000003E-3</v>
      </c>
    </row>
    <row r="683" spans="1:5">
      <c r="A683">
        <v>2605082</v>
      </c>
      <c r="C683">
        <f t="shared" si="32"/>
        <v>2.0443693690000004</v>
      </c>
      <c r="D683">
        <f t="shared" si="30"/>
        <v>2605082</v>
      </c>
      <c r="E683">
        <f t="shared" si="31"/>
        <v>2.6050820000000003E-3</v>
      </c>
    </row>
    <row r="684" spans="1:5">
      <c r="A684">
        <v>2874173</v>
      </c>
      <c r="C684">
        <f t="shared" si="32"/>
        <v>2.0472435420000004</v>
      </c>
      <c r="D684">
        <f t="shared" si="30"/>
        <v>2874173</v>
      </c>
      <c r="E684">
        <f t="shared" si="31"/>
        <v>2.8741730000000003E-3</v>
      </c>
    </row>
    <row r="685" spans="1:5">
      <c r="A685">
        <v>2107464</v>
      </c>
      <c r="C685">
        <f t="shared" si="32"/>
        <v>2.0493510060000002</v>
      </c>
      <c r="D685">
        <f t="shared" si="30"/>
        <v>2107464</v>
      </c>
      <c r="E685">
        <f t="shared" si="31"/>
        <v>2.1074640000000003E-3</v>
      </c>
    </row>
    <row r="686" spans="1:5">
      <c r="A686">
        <v>2808388</v>
      </c>
      <c r="C686">
        <f t="shared" si="32"/>
        <v>2.0521593940000002</v>
      </c>
      <c r="D686">
        <f t="shared" si="30"/>
        <v>2808388</v>
      </c>
      <c r="E686">
        <f t="shared" si="31"/>
        <v>2.8083880000000002E-3</v>
      </c>
    </row>
    <row r="687" spans="1:5">
      <c r="A687">
        <v>2837023</v>
      </c>
      <c r="C687">
        <f t="shared" si="32"/>
        <v>2.0549964170000004</v>
      </c>
      <c r="D687">
        <f t="shared" si="30"/>
        <v>2837023</v>
      </c>
      <c r="E687">
        <f t="shared" si="31"/>
        <v>2.8370230000000001E-3</v>
      </c>
    </row>
    <row r="688" spans="1:5">
      <c r="A688">
        <v>8778484</v>
      </c>
      <c r="C688">
        <f t="shared" si="32"/>
        <v>2.0637749010000004</v>
      </c>
      <c r="D688">
        <f t="shared" si="30"/>
        <v>8778484</v>
      </c>
      <c r="E688">
        <f t="shared" si="31"/>
        <v>8.7784840000000013E-3</v>
      </c>
    </row>
    <row r="689" spans="1:5">
      <c r="A689">
        <v>2885068</v>
      </c>
      <c r="C689">
        <f t="shared" si="32"/>
        <v>2.0666599690000003</v>
      </c>
      <c r="D689">
        <f t="shared" si="30"/>
        <v>2885068</v>
      </c>
      <c r="E689">
        <f t="shared" si="31"/>
        <v>2.8850680000000002E-3</v>
      </c>
    </row>
    <row r="690" spans="1:5">
      <c r="A690">
        <v>3134760</v>
      </c>
      <c r="C690">
        <f t="shared" si="32"/>
        <v>2.0697947290000003</v>
      </c>
      <c r="D690">
        <f t="shared" si="30"/>
        <v>3134760</v>
      </c>
      <c r="E690">
        <f t="shared" si="31"/>
        <v>3.1347600000000003E-3</v>
      </c>
    </row>
    <row r="691" spans="1:5">
      <c r="A691">
        <v>2936543</v>
      </c>
      <c r="C691">
        <f t="shared" si="32"/>
        <v>2.0727312720000004</v>
      </c>
      <c r="D691">
        <f t="shared" si="30"/>
        <v>2936543</v>
      </c>
      <c r="E691">
        <f t="shared" si="31"/>
        <v>2.9365430000000002E-3</v>
      </c>
    </row>
    <row r="692" spans="1:5">
      <c r="A692">
        <v>3055910</v>
      </c>
      <c r="C692">
        <f t="shared" si="32"/>
        <v>2.0757871820000005</v>
      </c>
      <c r="D692">
        <f t="shared" si="30"/>
        <v>3055910</v>
      </c>
      <c r="E692">
        <f t="shared" si="31"/>
        <v>3.0559100000000002E-3</v>
      </c>
    </row>
    <row r="693" spans="1:5">
      <c r="A693">
        <v>2026094</v>
      </c>
      <c r="C693">
        <f t="shared" si="32"/>
        <v>2.0778132760000005</v>
      </c>
      <c r="D693">
        <f t="shared" si="30"/>
        <v>2026094</v>
      </c>
      <c r="E693">
        <f t="shared" si="31"/>
        <v>2.026094E-3</v>
      </c>
    </row>
    <row r="694" spans="1:5">
      <c r="A694">
        <v>2656415</v>
      </c>
      <c r="C694">
        <f t="shared" si="32"/>
        <v>2.0804696910000007</v>
      </c>
      <c r="D694">
        <f t="shared" si="30"/>
        <v>2656415</v>
      </c>
      <c r="E694">
        <f t="shared" si="31"/>
        <v>2.6564150000000001E-3</v>
      </c>
    </row>
    <row r="695" spans="1:5">
      <c r="A695">
        <v>2201259</v>
      </c>
      <c r="C695">
        <f t="shared" si="32"/>
        <v>2.0826709500000007</v>
      </c>
      <c r="D695">
        <f t="shared" si="30"/>
        <v>2201259</v>
      </c>
      <c r="E695">
        <f t="shared" si="31"/>
        <v>2.2012590000000001E-3</v>
      </c>
    </row>
    <row r="696" spans="1:5">
      <c r="A696">
        <v>2809570</v>
      </c>
      <c r="C696">
        <f t="shared" si="32"/>
        <v>2.0854805200000008</v>
      </c>
      <c r="D696">
        <f t="shared" si="30"/>
        <v>2809570</v>
      </c>
      <c r="E696">
        <f t="shared" si="31"/>
        <v>2.8095700000000004E-3</v>
      </c>
    </row>
    <row r="697" spans="1:5">
      <c r="A697">
        <v>2614233</v>
      </c>
      <c r="C697">
        <f t="shared" si="32"/>
        <v>2.0880947530000009</v>
      </c>
      <c r="D697">
        <f t="shared" si="30"/>
        <v>2614233</v>
      </c>
      <c r="E697">
        <f t="shared" si="31"/>
        <v>2.6142330000000001E-3</v>
      </c>
    </row>
    <row r="698" spans="1:5">
      <c r="A698">
        <v>3159475</v>
      </c>
      <c r="C698">
        <f t="shared" si="32"/>
        <v>2.0912542280000008</v>
      </c>
      <c r="D698">
        <f t="shared" si="30"/>
        <v>3159475</v>
      </c>
      <c r="E698">
        <f t="shared" si="31"/>
        <v>3.1594750000000001E-3</v>
      </c>
    </row>
    <row r="699" spans="1:5">
      <c r="A699">
        <v>2778919</v>
      </c>
      <c r="C699">
        <f t="shared" si="32"/>
        <v>2.0940331470000006</v>
      </c>
      <c r="D699">
        <f t="shared" si="30"/>
        <v>2778919</v>
      </c>
      <c r="E699">
        <f t="shared" si="31"/>
        <v>2.7789190000000004E-3</v>
      </c>
    </row>
    <row r="700" spans="1:5">
      <c r="A700">
        <v>2336680</v>
      </c>
      <c r="C700">
        <f t="shared" si="32"/>
        <v>2.0963698270000006</v>
      </c>
      <c r="D700">
        <f t="shared" si="30"/>
        <v>2336680</v>
      </c>
      <c r="E700">
        <f t="shared" si="31"/>
        <v>2.3366800000000003E-3</v>
      </c>
    </row>
    <row r="701" spans="1:5">
      <c r="A701">
        <v>2989830</v>
      </c>
      <c r="C701">
        <f t="shared" si="32"/>
        <v>2.0993596570000008</v>
      </c>
      <c r="D701">
        <f t="shared" si="30"/>
        <v>2989830</v>
      </c>
      <c r="E701">
        <f t="shared" si="31"/>
        <v>2.9898300000000002E-3</v>
      </c>
    </row>
    <row r="702" spans="1:5">
      <c r="A702">
        <v>2484607</v>
      </c>
      <c r="C702">
        <f t="shared" si="32"/>
        <v>2.1018442640000008</v>
      </c>
      <c r="D702">
        <f t="shared" si="30"/>
        <v>2484607</v>
      </c>
      <c r="E702">
        <f t="shared" si="31"/>
        <v>2.4846070000000002E-3</v>
      </c>
    </row>
    <row r="703" spans="1:5">
      <c r="A703">
        <v>2906792</v>
      </c>
      <c r="C703">
        <f t="shared" si="32"/>
        <v>2.1047510560000009</v>
      </c>
      <c r="D703">
        <f t="shared" si="30"/>
        <v>2906792</v>
      </c>
      <c r="E703">
        <f t="shared" si="31"/>
        <v>2.9067920000000001E-3</v>
      </c>
    </row>
    <row r="704" spans="1:5">
      <c r="A704">
        <v>2280670</v>
      </c>
      <c r="C704">
        <f t="shared" si="32"/>
        <v>2.1070317260000011</v>
      </c>
      <c r="D704">
        <f t="shared" si="30"/>
        <v>2280670</v>
      </c>
      <c r="E704">
        <f t="shared" si="31"/>
        <v>2.2806700000000003E-3</v>
      </c>
    </row>
    <row r="705" spans="1:5">
      <c r="A705">
        <v>3242867</v>
      </c>
      <c r="C705">
        <f t="shared" si="32"/>
        <v>2.1102745930000011</v>
      </c>
      <c r="D705">
        <f t="shared" si="30"/>
        <v>3242867</v>
      </c>
      <c r="E705">
        <f t="shared" si="31"/>
        <v>3.2428670000000004E-3</v>
      </c>
    </row>
    <row r="706" spans="1:5">
      <c r="A706">
        <v>3129102</v>
      </c>
      <c r="C706">
        <f t="shared" si="32"/>
        <v>2.113403695000001</v>
      </c>
      <c r="D706">
        <f t="shared" ref="D706:D769" si="33">IF(A706 &lt; 0, B706 * 10000000, A706)</f>
        <v>3129102</v>
      </c>
      <c r="E706">
        <f t="shared" ref="E706:E769" si="34">D706*10^-9</f>
        <v>3.1291020000000004E-3</v>
      </c>
    </row>
    <row r="707" spans="1:5">
      <c r="A707">
        <v>2947165</v>
      </c>
      <c r="C707">
        <f t="shared" ref="C707:C770" si="35">(A707*10^-9) + C706</f>
        <v>2.1163508600000012</v>
      </c>
      <c r="D707">
        <f t="shared" si="33"/>
        <v>2947165</v>
      </c>
      <c r="E707">
        <f t="shared" si="34"/>
        <v>2.9471650000000003E-3</v>
      </c>
    </row>
    <row r="708" spans="1:5">
      <c r="A708">
        <v>2748739</v>
      </c>
      <c r="C708">
        <f t="shared" si="35"/>
        <v>2.119099599000001</v>
      </c>
      <c r="D708">
        <f t="shared" si="33"/>
        <v>2748739</v>
      </c>
      <c r="E708">
        <f t="shared" si="34"/>
        <v>2.748739E-3</v>
      </c>
    </row>
    <row r="709" spans="1:5">
      <c r="A709">
        <v>2992425</v>
      </c>
      <c r="C709">
        <f t="shared" si="35"/>
        <v>2.122092024000001</v>
      </c>
      <c r="D709">
        <f t="shared" si="33"/>
        <v>2992425</v>
      </c>
      <c r="E709">
        <f t="shared" si="34"/>
        <v>2.9924250000000004E-3</v>
      </c>
    </row>
    <row r="710" spans="1:5">
      <c r="A710">
        <v>4895587</v>
      </c>
      <c r="C710">
        <f t="shared" si="35"/>
        <v>2.126987611000001</v>
      </c>
      <c r="D710">
        <f t="shared" si="33"/>
        <v>4895587</v>
      </c>
      <c r="E710">
        <f t="shared" si="34"/>
        <v>4.8955870000000007E-3</v>
      </c>
    </row>
    <row r="711" spans="1:5">
      <c r="A711">
        <v>6668454</v>
      </c>
      <c r="C711">
        <f t="shared" si="35"/>
        <v>2.1336560650000012</v>
      </c>
      <c r="D711">
        <f t="shared" si="33"/>
        <v>6668454</v>
      </c>
      <c r="E711">
        <f t="shared" si="34"/>
        <v>6.6684540000000007E-3</v>
      </c>
    </row>
    <row r="712" spans="1:5">
      <c r="A712">
        <v>3247132</v>
      </c>
      <c r="C712">
        <f t="shared" si="35"/>
        <v>2.136903197000001</v>
      </c>
      <c r="D712">
        <f t="shared" si="33"/>
        <v>3247132</v>
      </c>
      <c r="E712">
        <f t="shared" si="34"/>
        <v>3.2471320000000002E-3</v>
      </c>
    </row>
    <row r="713" spans="1:5">
      <c r="A713">
        <v>2007933</v>
      </c>
      <c r="C713">
        <f t="shared" si="35"/>
        <v>2.1389111300000008</v>
      </c>
      <c r="D713">
        <f t="shared" si="33"/>
        <v>2007933</v>
      </c>
      <c r="E713">
        <f t="shared" si="34"/>
        <v>2.0079329999999999E-3</v>
      </c>
    </row>
    <row r="714" spans="1:5">
      <c r="A714">
        <v>2584689</v>
      </c>
      <c r="C714">
        <f t="shared" si="35"/>
        <v>2.1414958190000006</v>
      </c>
      <c r="D714">
        <f t="shared" si="33"/>
        <v>2584689</v>
      </c>
      <c r="E714">
        <f t="shared" si="34"/>
        <v>2.5846890000000003E-3</v>
      </c>
    </row>
    <row r="715" spans="1:5">
      <c r="A715">
        <v>3485006</v>
      </c>
      <c r="C715">
        <f t="shared" si="35"/>
        <v>2.1449808250000006</v>
      </c>
      <c r="D715">
        <f t="shared" si="33"/>
        <v>3485006</v>
      </c>
      <c r="E715">
        <f t="shared" si="34"/>
        <v>3.4850060000000001E-3</v>
      </c>
    </row>
    <row r="716" spans="1:5">
      <c r="A716">
        <v>2089234</v>
      </c>
      <c r="C716">
        <f t="shared" si="35"/>
        <v>2.1470700590000007</v>
      </c>
      <c r="D716">
        <f t="shared" si="33"/>
        <v>2089234</v>
      </c>
      <c r="E716">
        <f t="shared" si="34"/>
        <v>2.0892340000000001E-3</v>
      </c>
    </row>
    <row r="717" spans="1:5">
      <c r="A717">
        <v>3163039</v>
      </c>
      <c r="C717">
        <f t="shared" si="35"/>
        <v>2.1502330980000006</v>
      </c>
      <c r="D717">
        <f t="shared" si="33"/>
        <v>3163039</v>
      </c>
      <c r="E717">
        <f t="shared" si="34"/>
        <v>3.1630390000000003E-3</v>
      </c>
    </row>
    <row r="718" spans="1:5">
      <c r="A718">
        <v>2322363</v>
      </c>
      <c r="C718">
        <f t="shared" si="35"/>
        <v>2.1525554610000008</v>
      </c>
      <c r="D718">
        <f t="shared" si="33"/>
        <v>2322363</v>
      </c>
      <c r="E718">
        <f t="shared" si="34"/>
        <v>2.322363E-3</v>
      </c>
    </row>
    <row r="719" spans="1:5">
      <c r="A719">
        <v>2926981</v>
      </c>
      <c r="C719">
        <f t="shared" si="35"/>
        <v>2.1554824420000007</v>
      </c>
      <c r="D719">
        <f t="shared" si="33"/>
        <v>2926981</v>
      </c>
      <c r="E719">
        <f t="shared" si="34"/>
        <v>2.9269810000000004E-3</v>
      </c>
    </row>
    <row r="720" spans="1:5">
      <c r="A720">
        <v>3821429</v>
      </c>
      <c r="C720">
        <f t="shared" si="35"/>
        <v>2.1593038710000005</v>
      </c>
      <c r="D720">
        <f t="shared" si="33"/>
        <v>3821429</v>
      </c>
      <c r="E720">
        <f t="shared" si="34"/>
        <v>3.8214290000000003E-3</v>
      </c>
    </row>
    <row r="721" spans="1:5">
      <c r="A721">
        <v>7347382</v>
      </c>
      <c r="C721">
        <f t="shared" si="35"/>
        <v>2.1666512530000004</v>
      </c>
      <c r="D721">
        <f t="shared" si="33"/>
        <v>7347382</v>
      </c>
      <c r="E721">
        <f t="shared" si="34"/>
        <v>7.3473820000000004E-3</v>
      </c>
    </row>
    <row r="722" spans="1:5">
      <c r="A722">
        <v>1993686</v>
      </c>
      <c r="C722">
        <f t="shared" si="35"/>
        <v>2.1686449390000004</v>
      </c>
      <c r="D722">
        <f t="shared" si="33"/>
        <v>1993686</v>
      </c>
      <c r="E722">
        <f t="shared" si="34"/>
        <v>1.9936860000000002E-3</v>
      </c>
    </row>
    <row r="723" spans="1:5">
      <c r="A723">
        <v>2507097</v>
      </c>
      <c r="C723">
        <f t="shared" si="35"/>
        <v>2.1711520360000005</v>
      </c>
      <c r="D723">
        <f t="shared" si="33"/>
        <v>2507097</v>
      </c>
      <c r="E723">
        <f t="shared" si="34"/>
        <v>2.5070970000000002E-3</v>
      </c>
    </row>
    <row r="724" spans="1:5">
      <c r="A724">
        <v>2360356</v>
      </c>
      <c r="C724">
        <f t="shared" si="35"/>
        <v>2.1735123920000006</v>
      </c>
      <c r="D724">
        <f t="shared" si="33"/>
        <v>2360356</v>
      </c>
      <c r="E724">
        <f t="shared" si="34"/>
        <v>2.3603560000000001E-3</v>
      </c>
    </row>
    <row r="725" spans="1:5">
      <c r="A725">
        <v>3291406</v>
      </c>
      <c r="C725">
        <f t="shared" si="35"/>
        <v>2.1768037980000008</v>
      </c>
      <c r="D725">
        <f t="shared" si="33"/>
        <v>3291406</v>
      </c>
      <c r="E725">
        <f t="shared" si="34"/>
        <v>3.2914060000000002E-3</v>
      </c>
    </row>
    <row r="726" spans="1:5">
      <c r="A726">
        <v>2124365</v>
      </c>
      <c r="C726">
        <f t="shared" si="35"/>
        <v>2.1789281630000006</v>
      </c>
      <c r="D726">
        <f t="shared" si="33"/>
        <v>2124365</v>
      </c>
      <c r="E726">
        <f t="shared" si="34"/>
        <v>2.124365E-3</v>
      </c>
    </row>
    <row r="727" spans="1:5">
      <c r="A727">
        <v>3003661</v>
      </c>
      <c r="C727">
        <f t="shared" si="35"/>
        <v>2.1819318240000007</v>
      </c>
      <c r="D727">
        <f t="shared" si="33"/>
        <v>3003661</v>
      </c>
      <c r="E727">
        <f t="shared" si="34"/>
        <v>3.0036610000000004E-3</v>
      </c>
    </row>
    <row r="728" spans="1:5">
      <c r="A728">
        <v>8236950</v>
      </c>
      <c r="C728">
        <f t="shared" si="35"/>
        <v>2.1901687740000009</v>
      </c>
      <c r="D728">
        <f t="shared" si="33"/>
        <v>8236950</v>
      </c>
      <c r="E728">
        <f t="shared" si="34"/>
        <v>8.2369499999999998E-3</v>
      </c>
    </row>
    <row r="729" spans="1:5">
      <c r="A729">
        <v>2410221</v>
      </c>
      <c r="C729">
        <f t="shared" si="35"/>
        <v>2.1925789950000008</v>
      </c>
      <c r="D729">
        <f t="shared" si="33"/>
        <v>2410221</v>
      </c>
      <c r="E729">
        <f t="shared" si="34"/>
        <v>2.4102210000000002E-3</v>
      </c>
    </row>
    <row r="730" spans="1:5">
      <c r="A730">
        <v>3308104</v>
      </c>
      <c r="C730">
        <f t="shared" si="35"/>
        <v>2.1958870990000006</v>
      </c>
      <c r="D730">
        <f t="shared" si="33"/>
        <v>3308104</v>
      </c>
      <c r="E730">
        <f t="shared" si="34"/>
        <v>3.3081040000000001E-3</v>
      </c>
    </row>
    <row r="731" spans="1:5">
      <c r="A731">
        <v>3972854</v>
      </c>
      <c r="C731">
        <f t="shared" si="35"/>
        <v>2.1998599530000007</v>
      </c>
      <c r="D731">
        <f t="shared" si="33"/>
        <v>3972854</v>
      </c>
      <c r="E731">
        <f t="shared" si="34"/>
        <v>3.9728540000000005E-3</v>
      </c>
    </row>
    <row r="732" spans="1:5">
      <c r="A732">
        <v>1570658</v>
      </c>
      <c r="C732">
        <f t="shared" si="35"/>
        <v>2.2014306110000006</v>
      </c>
      <c r="D732">
        <f t="shared" si="33"/>
        <v>1570658</v>
      </c>
      <c r="E732">
        <f t="shared" si="34"/>
        <v>1.5706580000000002E-3</v>
      </c>
    </row>
    <row r="733" spans="1:5">
      <c r="A733">
        <v>3165632</v>
      </c>
      <c r="C733">
        <f t="shared" si="35"/>
        <v>2.2045962430000006</v>
      </c>
      <c r="D733">
        <f t="shared" si="33"/>
        <v>3165632</v>
      </c>
      <c r="E733">
        <f t="shared" si="34"/>
        <v>3.1656320000000003E-3</v>
      </c>
    </row>
    <row r="734" spans="1:5">
      <c r="A734">
        <v>3441982</v>
      </c>
      <c r="C734">
        <f t="shared" si="35"/>
        <v>2.2080382250000006</v>
      </c>
      <c r="D734">
        <f t="shared" si="33"/>
        <v>3441982</v>
      </c>
      <c r="E734">
        <f t="shared" si="34"/>
        <v>3.4419820000000001E-3</v>
      </c>
    </row>
    <row r="735" spans="1:5">
      <c r="A735">
        <v>2556684</v>
      </c>
      <c r="C735">
        <f t="shared" si="35"/>
        <v>2.2105949090000006</v>
      </c>
      <c r="D735">
        <f t="shared" si="33"/>
        <v>2556684</v>
      </c>
      <c r="E735">
        <f t="shared" si="34"/>
        <v>2.556684E-3</v>
      </c>
    </row>
    <row r="736" spans="1:5">
      <c r="A736">
        <v>2466165</v>
      </c>
      <c r="C736">
        <f t="shared" si="35"/>
        <v>2.2130610740000005</v>
      </c>
      <c r="D736">
        <f t="shared" si="33"/>
        <v>2466165</v>
      </c>
      <c r="E736">
        <f t="shared" si="34"/>
        <v>2.4661650000000002E-3</v>
      </c>
    </row>
    <row r="737" spans="1:5">
      <c r="A737">
        <v>2809221</v>
      </c>
      <c r="C737">
        <f t="shared" si="35"/>
        <v>2.2158702950000007</v>
      </c>
      <c r="D737">
        <f t="shared" si="33"/>
        <v>2809221</v>
      </c>
      <c r="E737">
        <f t="shared" si="34"/>
        <v>2.8092210000000002E-3</v>
      </c>
    </row>
    <row r="738" spans="1:5">
      <c r="A738">
        <v>2949890</v>
      </c>
      <c r="C738">
        <f t="shared" si="35"/>
        <v>2.2188201850000007</v>
      </c>
      <c r="D738">
        <f t="shared" si="33"/>
        <v>2949890</v>
      </c>
      <c r="E738">
        <f t="shared" si="34"/>
        <v>2.9498900000000002E-3</v>
      </c>
    </row>
    <row r="739" spans="1:5">
      <c r="A739">
        <v>2655081</v>
      </c>
      <c r="C739">
        <f t="shared" si="35"/>
        <v>2.2214752660000006</v>
      </c>
      <c r="D739">
        <f t="shared" si="33"/>
        <v>2655081</v>
      </c>
      <c r="E739">
        <f t="shared" si="34"/>
        <v>2.6550810000000001E-3</v>
      </c>
    </row>
    <row r="740" spans="1:5">
      <c r="A740">
        <v>3010931</v>
      </c>
      <c r="C740">
        <f t="shared" si="35"/>
        <v>2.2244861970000005</v>
      </c>
      <c r="D740">
        <f t="shared" si="33"/>
        <v>3010931</v>
      </c>
      <c r="E740">
        <f t="shared" si="34"/>
        <v>3.0109310000000001E-3</v>
      </c>
    </row>
    <row r="741" spans="1:5">
      <c r="A741">
        <v>3243635</v>
      </c>
      <c r="C741">
        <f t="shared" si="35"/>
        <v>2.2277298320000005</v>
      </c>
      <c r="D741">
        <f t="shared" si="33"/>
        <v>3243635</v>
      </c>
      <c r="E741">
        <f t="shared" si="34"/>
        <v>3.2436350000000004E-3</v>
      </c>
    </row>
    <row r="742" spans="1:5">
      <c r="A742">
        <v>2923907</v>
      </c>
      <c r="C742">
        <f t="shared" si="35"/>
        <v>2.2306537390000005</v>
      </c>
      <c r="D742">
        <f t="shared" si="33"/>
        <v>2923907</v>
      </c>
      <c r="E742">
        <f t="shared" si="34"/>
        <v>2.9239070000000003E-3</v>
      </c>
    </row>
    <row r="743" spans="1:5">
      <c r="A743">
        <v>3112339</v>
      </c>
      <c r="C743">
        <f t="shared" si="35"/>
        <v>2.2337660780000004</v>
      </c>
      <c r="D743">
        <f t="shared" si="33"/>
        <v>3112339</v>
      </c>
      <c r="E743">
        <f t="shared" si="34"/>
        <v>3.112339E-3</v>
      </c>
    </row>
    <row r="744" spans="1:5">
      <c r="A744">
        <v>2102149</v>
      </c>
      <c r="C744">
        <f t="shared" si="35"/>
        <v>2.2358682270000005</v>
      </c>
      <c r="D744">
        <f t="shared" si="33"/>
        <v>2102149</v>
      </c>
      <c r="E744">
        <f t="shared" si="34"/>
        <v>2.1021490000000002E-3</v>
      </c>
    </row>
    <row r="745" spans="1:5">
      <c r="A745">
        <v>3401975</v>
      </c>
      <c r="C745">
        <f t="shared" si="35"/>
        <v>2.2392702020000006</v>
      </c>
      <c r="D745">
        <f t="shared" si="33"/>
        <v>3401975</v>
      </c>
      <c r="E745">
        <f t="shared" si="34"/>
        <v>3.4019750000000002E-3</v>
      </c>
    </row>
    <row r="746" spans="1:5">
      <c r="A746">
        <v>3135310</v>
      </c>
      <c r="C746">
        <f t="shared" si="35"/>
        <v>2.2424055120000004</v>
      </c>
      <c r="D746">
        <f t="shared" si="33"/>
        <v>3135310</v>
      </c>
      <c r="E746">
        <f t="shared" si="34"/>
        <v>3.1353100000000001E-3</v>
      </c>
    </row>
    <row r="747" spans="1:5">
      <c r="A747">
        <v>2609554</v>
      </c>
      <c r="C747">
        <f t="shared" si="35"/>
        <v>2.2450150660000006</v>
      </c>
      <c r="D747">
        <f t="shared" si="33"/>
        <v>2609554</v>
      </c>
      <c r="E747">
        <f t="shared" si="34"/>
        <v>2.609554E-3</v>
      </c>
    </row>
    <row r="748" spans="1:5">
      <c r="A748">
        <v>3051784</v>
      </c>
      <c r="C748">
        <f t="shared" si="35"/>
        <v>2.2480668500000007</v>
      </c>
      <c r="D748">
        <f t="shared" si="33"/>
        <v>3051784</v>
      </c>
      <c r="E748">
        <f t="shared" si="34"/>
        <v>3.0517840000000001E-3</v>
      </c>
    </row>
    <row r="749" spans="1:5">
      <c r="A749">
        <v>2422022</v>
      </c>
      <c r="C749">
        <f t="shared" si="35"/>
        <v>2.2504888720000009</v>
      </c>
      <c r="D749">
        <f t="shared" si="33"/>
        <v>2422022</v>
      </c>
      <c r="E749">
        <f t="shared" si="34"/>
        <v>2.4220220000000002E-3</v>
      </c>
    </row>
    <row r="750" spans="1:5">
      <c r="A750">
        <v>3019312</v>
      </c>
      <c r="C750">
        <f t="shared" si="35"/>
        <v>2.2535081840000011</v>
      </c>
      <c r="D750">
        <f t="shared" si="33"/>
        <v>3019312</v>
      </c>
      <c r="E750">
        <f t="shared" si="34"/>
        <v>3.0193120000000001E-3</v>
      </c>
    </row>
    <row r="751" spans="1:5">
      <c r="A751">
        <v>3074408</v>
      </c>
      <c r="C751">
        <f t="shared" si="35"/>
        <v>2.2565825920000009</v>
      </c>
      <c r="D751">
        <f t="shared" si="33"/>
        <v>3074408</v>
      </c>
      <c r="E751">
        <f t="shared" si="34"/>
        <v>3.0744080000000003E-3</v>
      </c>
    </row>
    <row r="752" spans="1:5">
      <c r="A752">
        <v>2744417</v>
      </c>
      <c r="C752">
        <f t="shared" si="35"/>
        <v>2.2593270090000011</v>
      </c>
      <c r="D752">
        <f t="shared" si="33"/>
        <v>2744417</v>
      </c>
      <c r="E752">
        <f t="shared" si="34"/>
        <v>2.7444170000000003E-3</v>
      </c>
    </row>
    <row r="753" spans="1:5">
      <c r="A753">
        <v>2587617</v>
      </c>
      <c r="C753">
        <f t="shared" si="35"/>
        <v>2.2619146260000011</v>
      </c>
      <c r="D753">
        <f t="shared" si="33"/>
        <v>2587617</v>
      </c>
      <c r="E753">
        <f t="shared" si="34"/>
        <v>2.587617E-3</v>
      </c>
    </row>
    <row r="754" spans="1:5">
      <c r="A754">
        <v>3182879</v>
      </c>
      <c r="C754">
        <f t="shared" si="35"/>
        <v>2.2650975050000013</v>
      </c>
      <c r="D754">
        <f t="shared" si="33"/>
        <v>3182879</v>
      </c>
      <c r="E754">
        <f t="shared" si="34"/>
        <v>3.182879E-3</v>
      </c>
    </row>
    <row r="755" spans="1:5">
      <c r="A755">
        <v>2546764</v>
      </c>
      <c r="C755">
        <f t="shared" si="35"/>
        <v>2.2676442690000012</v>
      </c>
      <c r="D755">
        <f t="shared" si="33"/>
        <v>2546764</v>
      </c>
      <c r="E755">
        <f t="shared" si="34"/>
        <v>2.546764E-3</v>
      </c>
    </row>
    <row r="756" spans="1:5">
      <c r="A756">
        <v>2824238</v>
      </c>
      <c r="C756">
        <f t="shared" si="35"/>
        <v>2.2704685070000012</v>
      </c>
      <c r="D756">
        <f t="shared" si="33"/>
        <v>2824238</v>
      </c>
      <c r="E756">
        <f t="shared" si="34"/>
        <v>2.8242380000000002E-3</v>
      </c>
    </row>
    <row r="757" spans="1:5">
      <c r="A757">
        <v>2697344</v>
      </c>
      <c r="C757">
        <f t="shared" si="35"/>
        <v>2.2731658510000012</v>
      </c>
      <c r="D757">
        <f t="shared" si="33"/>
        <v>2697344</v>
      </c>
      <c r="E757">
        <f t="shared" si="34"/>
        <v>2.697344E-3</v>
      </c>
    </row>
    <row r="758" spans="1:5">
      <c r="A758">
        <v>2535863</v>
      </c>
      <c r="C758">
        <f t="shared" si="35"/>
        <v>2.2757017140000011</v>
      </c>
      <c r="D758">
        <f t="shared" si="33"/>
        <v>2535863</v>
      </c>
      <c r="E758">
        <f t="shared" si="34"/>
        <v>2.5358630000000002E-3</v>
      </c>
    </row>
    <row r="759" spans="1:5">
      <c r="A759">
        <v>3105568</v>
      </c>
      <c r="C759">
        <f t="shared" si="35"/>
        <v>2.2788072820000012</v>
      </c>
      <c r="D759">
        <f t="shared" si="33"/>
        <v>3105568</v>
      </c>
      <c r="E759">
        <f t="shared" si="34"/>
        <v>3.1055680000000004E-3</v>
      </c>
    </row>
    <row r="760" spans="1:5">
      <c r="A760">
        <v>2568483</v>
      </c>
      <c r="C760">
        <f t="shared" si="35"/>
        <v>2.2813757650000013</v>
      </c>
      <c r="D760">
        <f t="shared" si="33"/>
        <v>2568483</v>
      </c>
      <c r="E760">
        <f t="shared" si="34"/>
        <v>2.5684830000000003E-3</v>
      </c>
    </row>
    <row r="761" spans="1:5">
      <c r="A761">
        <v>2502199</v>
      </c>
      <c r="C761">
        <f t="shared" si="35"/>
        <v>2.2838779640000011</v>
      </c>
      <c r="D761">
        <f t="shared" si="33"/>
        <v>2502199</v>
      </c>
      <c r="E761">
        <f t="shared" si="34"/>
        <v>2.5021990000000001E-3</v>
      </c>
    </row>
    <row r="762" spans="1:5">
      <c r="A762">
        <v>3535300</v>
      </c>
      <c r="C762">
        <f t="shared" si="35"/>
        <v>2.2874132640000009</v>
      </c>
      <c r="D762">
        <f t="shared" si="33"/>
        <v>3535300</v>
      </c>
      <c r="E762">
        <f t="shared" si="34"/>
        <v>3.5353000000000003E-3</v>
      </c>
    </row>
    <row r="763" spans="1:5">
      <c r="A763">
        <v>2505272</v>
      </c>
      <c r="C763">
        <f t="shared" si="35"/>
        <v>2.2899185360000009</v>
      </c>
      <c r="D763">
        <f t="shared" si="33"/>
        <v>2505272</v>
      </c>
      <c r="E763">
        <f t="shared" si="34"/>
        <v>2.5052720000000002E-3</v>
      </c>
    </row>
    <row r="764" spans="1:5">
      <c r="A764">
        <v>2264956</v>
      </c>
      <c r="C764">
        <f t="shared" si="35"/>
        <v>2.2921834920000008</v>
      </c>
      <c r="D764">
        <f t="shared" si="33"/>
        <v>2264956</v>
      </c>
      <c r="E764">
        <f t="shared" si="34"/>
        <v>2.2649560000000003E-3</v>
      </c>
    </row>
    <row r="765" spans="1:5">
      <c r="A765">
        <v>2734354</v>
      </c>
      <c r="C765">
        <f t="shared" si="35"/>
        <v>2.294917846000001</v>
      </c>
      <c r="D765">
        <f t="shared" si="33"/>
        <v>2734354</v>
      </c>
      <c r="E765">
        <f t="shared" si="34"/>
        <v>2.734354E-3</v>
      </c>
    </row>
    <row r="766" spans="1:5">
      <c r="A766">
        <v>2871875</v>
      </c>
      <c r="C766">
        <f t="shared" si="35"/>
        <v>2.2977897210000009</v>
      </c>
      <c r="D766">
        <f t="shared" si="33"/>
        <v>2871875</v>
      </c>
      <c r="E766">
        <f t="shared" si="34"/>
        <v>2.8718750000000003E-3</v>
      </c>
    </row>
    <row r="767" spans="1:5">
      <c r="A767">
        <v>2659070</v>
      </c>
      <c r="C767">
        <f t="shared" si="35"/>
        <v>2.3004487910000009</v>
      </c>
      <c r="D767">
        <f t="shared" si="33"/>
        <v>2659070</v>
      </c>
      <c r="E767">
        <f t="shared" si="34"/>
        <v>2.6590700000000004E-3</v>
      </c>
    </row>
    <row r="768" spans="1:5">
      <c r="A768">
        <v>2300010</v>
      </c>
      <c r="C768">
        <f t="shared" si="35"/>
        <v>2.3027488010000008</v>
      </c>
      <c r="D768">
        <f t="shared" si="33"/>
        <v>2300010</v>
      </c>
      <c r="E768">
        <f t="shared" si="34"/>
        <v>2.3000100000000003E-3</v>
      </c>
    </row>
    <row r="769" spans="1:5">
      <c r="A769">
        <v>2899605</v>
      </c>
      <c r="C769">
        <f t="shared" si="35"/>
        <v>2.3056484060000009</v>
      </c>
      <c r="D769">
        <f t="shared" si="33"/>
        <v>2899605</v>
      </c>
      <c r="E769">
        <f t="shared" si="34"/>
        <v>2.899605E-3</v>
      </c>
    </row>
    <row r="770" spans="1:5">
      <c r="A770">
        <v>4991619</v>
      </c>
      <c r="C770">
        <f t="shared" si="35"/>
        <v>2.310640025000001</v>
      </c>
      <c r="D770">
        <f t="shared" ref="D770:D833" si="36">IF(A770 &lt; 0, B770 * 10000000, A770)</f>
        <v>4991619</v>
      </c>
      <c r="E770">
        <f t="shared" ref="E770:E833" si="37">D770*10^-9</f>
        <v>4.9916190000000001E-3</v>
      </c>
    </row>
    <row r="771" spans="1:5">
      <c r="A771">
        <v>2012410</v>
      </c>
      <c r="C771">
        <f t="shared" ref="C771:C834" si="38">(A771*10^-9) + C770</f>
        <v>2.3126524350000008</v>
      </c>
      <c r="D771">
        <f t="shared" si="36"/>
        <v>2012410</v>
      </c>
      <c r="E771">
        <f t="shared" si="37"/>
        <v>2.0124100000000001E-3</v>
      </c>
    </row>
    <row r="772" spans="1:5">
      <c r="A772">
        <v>3103606</v>
      </c>
      <c r="C772">
        <f t="shared" si="38"/>
        <v>2.3157560410000007</v>
      </c>
      <c r="D772">
        <f t="shared" si="36"/>
        <v>3103606</v>
      </c>
      <c r="E772">
        <f t="shared" si="37"/>
        <v>3.1036060000000001E-3</v>
      </c>
    </row>
    <row r="773" spans="1:5">
      <c r="A773">
        <v>2290930</v>
      </c>
      <c r="C773">
        <f t="shared" si="38"/>
        <v>2.3180469710000007</v>
      </c>
      <c r="D773">
        <f t="shared" si="36"/>
        <v>2290930</v>
      </c>
      <c r="E773">
        <f t="shared" si="37"/>
        <v>2.29093E-3</v>
      </c>
    </row>
    <row r="774" spans="1:5">
      <c r="A774">
        <v>3197338</v>
      </c>
      <c r="C774">
        <f t="shared" si="38"/>
        <v>2.3212443090000008</v>
      </c>
      <c r="D774">
        <f t="shared" si="36"/>
        <v>3197338</v>
      </c>
      <c r="E774">
        <f t="shared" si="37"/>
        <v>3.1973380000000001E-3</v>
      </c>
    </row>
    <row r="775" spans="1:5">
      <c r="A775">
        <v>2172409</v>
      </c>
      <c r="C775">
        <f t="shared" si="38"/>
        <v>2.3234167180000007</v>
      </c>
      <c r="D775">
        <f t="shared" si="36"/>
        <v>2172409</v>
      </c>
      <c r="E775">
        <f t="shared" si="37"/>
        <v>2.1724090000000001E-3</v>
      </c>
    </row>
    <row r="776" spans="1:5">
      <c r="A776">
        <v>3127357</v>
      </c>
      <c r="C776">
        <f t="shared" si="38"/>
        <v>2.3265440750000006</v>
      </c>
      <c r="D776">
        <f t="shared" si="36"/>
        <v>3127357</v>
      </c>
      <c r="E776">
        <f t="shared" si="37"/>
        <v>3.1273570000000003E-3</v>
      </c>
    </row>
    <row r="777" spans="1:5">
      <c r="A777">
        <v>2203072</v>
      </c>
      <c r="C777">
        <f t="shared" si="38"/>
        <v>2.3287471470000005</v>
      </c>
      <c r="D777">
        <f t="shared" si="36"/>
        <v>2203072</v>
      </c>
      <c r="E777">
        <f t="shared" si="37"/>
        <v>2.2030719999999999E-3</v>
      </c>
    </row>
    <row r="778" spans="1:5">
      <c r="A778">
        <v>3204111</v>
      </c>
      <c r="C778">
        <f t="shared" si="38"/>
        <v>2.3319512580000006</v>
      </c>
      <c r="D778">
        <f t="shared" si="36"/>
        <v>3204111</v>
      </c>
      <c r="E778">
        <f t="shared" si="37"/>
        <v>3.2041110000000004E-3</v>
      </c>
    </row>
    <row r="779" spans="1:5">
      <c r="A779">
        <v>2130021</v>
      </c>
      <c r="C779">
        <f t="shared" si="38"/>
        <v>2.3340812790000007</v>
      </c>
      <c r="D779">
        <f t="shared" si="36"/>
        <v>2130021</v>
      </c>
      <c r="E779">
        <f t="shared" si="37"/>
        <v>2.1300210000000002E-3</v>
      </c>
    </row>
    <row r="780" spans="1:5">
      <c r="A780">
        <v>3174635</v>
      </c>
      <c r="C780">
        <f t="shared" si="38"/>
        <v>2.3372559140000009</v>
      </c>
      <c r="D780">
        <f t="shared" si="36"/>
        <v>3174635</v>
      </c>
      <c r="E780">
        <f t="shared" si="37"/>
        <v>3.1746350000000003E-3</v>
      </c>
    </row>
    <row r="781" spans="1:5">
      <c r="A781">
        <v>3092086</v>
      </c>
      <c r="C781">
        <f t="shared" si="38"/>
        <v>2.340348000000001</v>
      </c>
      <c r="D781">
        <f t="shared" si="36"/>
        <v>3092086</v>
      </c>
      <c r="E781">
        <f t="shared" si="37"/>
        <v>3.0920860000000004E-3</v>
      </c>
    </row>
    <row r="782" spans="1:5">
      <c r="A782">
        <v>2738543</v>
      </c>
      <c r="C782">
        <f t="shared" si="38"/>
        <v>2.343086543000001</v>
      </c>
      <c r="D782">
        <f t="shared" si="36"/>
        <v>2738543</v>
      </c>
      <c r="E782">
        <f t="shared" si="37"/>
        <v>2.738543E-3</v>
      </c>
    </row>
    <row r="783" spans="1:5">
      <c r="A783">
        <v>3320469</v>
      </c>
      <c r="C783">
        <f t="shared" si="38"/>
        <v>2.3464070120000011</v>
      </c>
      <c r="D783">
        <f t="shared" si="36"/>
        <v>3320469</v>
      </c>
      <c r="E783">
        <f t="shared" si="37"/>
        <v>3.3204690000000004E-3</v>
      </c>
    </row>
    <row r="784" spans="1:5">
      <c r="A784">
        <v>2209918</v>
      </c>
      <c r="C784">
        <f t="shared" si="38"/>
        <v>2.3486169300000013</v>
      </c>
      <c r="D784">
        <f t="shared" si="36"/>
        <v>2209918</v>
      </c>
      <c r="E784">
        <f t="shared" si="37"/>
        <v>2.209918E-3</v>
      </c>
    </row>
    <row r="785" spans="1:5">
      <c r="A785">
        <v>2243927</v>
      </c>
      <c r="C785">
        <f t="shared" si="38"/>
        <v>2.3508608570000011</v>
      </c>
      <c r="D785">
        <f t="shared" si="36"/>
        <v>2243927</v>
      </c>
      <c r="E785">
        <f t="shared" si="37"/>
        <v>2.2439270000000002E-3</v>
      </c>
    </row>
    <row r="786" spans="1:5">
      <c r="A786">
        <v>2727515</v>
      </c>
      <c r="C786">
        <f t="shared" si="38"/>
        <v>2.3535883720000013</v>
      </c>
      <c r="D786">
        <f t="shared" si="36"/>
        <v>2727515</v>
      </c>
      <c r="E786">
        <f t="shared" si="37"/>
        <v>2.7275150000000002E-3</v>
      </c>
    </row>
    <row r="787" spans="1:5">
      <c r="A787">
        <v>2864327</v>
      </c>
      <c r="C787">
        <f t="shared" si="38"/>
        <v>2.3564526990000014</v>
      </c>
      <c r="D787">
        <f t="shared" si="36"/>
        <v>2864327</v>
      </c>
      <c r="E787">
        <f t="shared" si="37"/>
        <v>2.8643270000000003E-3</v>
      </c>
    </row>
    <row r="788" spans="1:5">
      <c r="A788">
        <v>2819217</v>
      </c>
      <c r="C788">
        <f t="shared" si="38"/>
        <v>2.3592719160000013</v>
      </c>
      <c r="D788">
        <f t="shared" si="36"/>
        <v>2819217</v>
      </c>
      <c r="E788">
        <f t="shared" si="37"/>
        <v>2.8192170000000002E-3</v>
      </c>
    </row>
    <row r="789" spans="1:5">
      <c r="A789">
        <v>2522525</v>
      </c>
      <c r="C789">
        <f t="shared" si="38"/>
        <v>2.3617944410000011</v>
      </c>
      <c r="D789">
        <f t="shared" si="36"/>
        <v>2522525</v>
      </c>
      <c r="E789">
        <f t="shared" si="37"/>
        <v>2.5225250000000003E-3</v>
      </c>
    </row>
    <row r="790" spans="1:5">
      <c r="A790">
        <v>2680021</v>
      </c>
      <c r="C790">
        <f t="shared" si="38"/>
        <v>2.3644744620000013</v>
      </c>
      <c r="D790">
        <f t="shared" si="36"/>
        <v>2680021</v>
      </c>
      <c r="E790">
        <f t="shared" si="37"/>
        <v>2.6800210000000003E-3</v>
      </c>
    </row>
    <row r="791" spans="1:5">
      <c r="A791">
        <v>3111433</v>
      </c>
      <c r="C791">
        <f t="shared" si="38"/>
        <v>2.3675858950000013</v>
      </c>
      <c r="D791">
        <f t="shared" si="36"/>
        <v>3111433</v>
      </c>
      <c r="E791">
        <f t="shared" si="37"/>
        <v>3.1114330000000003E-3</v>
      </c>
    </row>
    <row r="792" spans="1:5">
      <c r="A792">
        <v>3160946</v>
      </c>
      <c r="C792">
        <f t="shared" si="38"/>
        <v>2.3707468410000012</v>
      </c>
      <c r="D792">
        <f t="shared" si="36"/>
        <v>3160946</v>
      </c>
      <c r="E792">
        <f t="shared" si="37"/>
        <v>3.160946E-3</v>
      </c>
    </row>
    <row r="793" spans="1:5">
      <c r="A793">
        <v>3243432</v>
      </c>
      <c r="C793">
        <f t="shared" si="38"/>
        <v>2.3739902730000013</v>
      </c>
      <c r="D793">
        <f t="shared" si="36"/>
        <v>3243432</v>
      </c>
      <c r="E793">
        <f t="shared" si="37"/>
        <v>3.2434320000000001E-3</v>
      </c>
    </row>
    <row r="794" spans="1:5">
      <c r="A794">
        <v>2645375</v>
      </c>
      <c r="C794">
        <f t="shared" si="38"/>
        <v>2.3766356480000015</v>
      </c>
      <c r="D794">
        <f t="shared" si="36"/>
        <v>2645375</v>
      </c>
      <c r="E794">
        <f t="shared" si="37"/>
        <v>2.6453750000000002E-3</v>
      </c>
    </row>
    <row r="795" spans="1:5">
      <c r="A795">
        <v>2954850</v>
      </c>
      <c r="C795">
        <f t="shared" si="38"/>
        <v>2.3795904980000016</v>
      </c>
      <c r="D795">
        <f t="shared" si="36"/>
        <v>2954850</v>
      </c>
      <c r="E795">
        <f t="shared" si="37"/>
        <v>2.9548500000000002E-3</v>
      </c>
    </row>
    <row r="796" spans="1:5">
      <c r="A796">
        <v>2196089</v>
      </c>
      <c r="C796">
        <f t="shared" si="38"/>
        <v>2.3817865870000015</v>
      </c>
      <c r="D796">
        <f t="shared" si="36"/>
        <v>2196089</v>
      </c>
      <c r="E796">
        <f t="shared" si="37"/>
        <v>2.196089E-3</v>
      </c>
    </row>
    <row r="797" spans="1:5">
      <c r="A797">
        <v>2276612</v>
      </c>
      <c r="C797">
        <f t="shared" si="38"/>
        <v>2.3840631990000016</v>
      </c>
      <c r="D797">
        <f t="shared" si="36"/>
        <v>2276612</v>
      </c>
      <c r="E797">
        <f t="shared" si="37"/>
        <v>2.2766120000000003E-3</v>
      </c>
    </row>
    <row r="798" spans="1:5">
      <c r="A798">
        <v>5287831</v>
      </c>
      <c r="C798">
        <f t="shared" si="38"/>
        <v>2.3893510300000016</v>
      </c>
      <c r="D798">
        <f t="shared" si="36"/>
        <v>5287831</v>
      </c>
      <c r="E798">
        <f t="shared" si="37"/>
        <v>5.2878310000000006E-3</v>
      </c>
    </row>
    <row r="799" spans="1:5">
      <c r="A799">
        <v>5611463</v>
      </c>
      <c r="C799">
        <f t="shared" si="38"/>
        <v>2.3949624930000017</v>
      </c>
      <c r="D799">
        <f t="shared" si="36"/>
        <v>5611463</v>
      </c>
      <c r="E799">
        <f t="shared" si="37"/>
        <v>5.6114630000000006E-3</v>
      </c>
    </row>
    <row r="800" spans="1:5">
      <c r="A800">
        <v>1675285</v>
      </c>
      <c r="C800">
        <f t="shared" si="38"/>
        <v>2.3966377780000019</v>
      </c>
      <c r="D800">
        <f t="shared" si="36"/>
        <v>1675285</v>
      </c>
      <c r="E800">
        <f t="shared" si="37"/>
        <v>1.6752850000000001E-3</v>
      </c>
    </row>
    <row r="801" spans="1:5">
      <c r="A801">
        <v>2747343</v>
      </c>
      <c r="C801">
        <f t="shared" si="38"/>
        <v>2.3993851210000017</v>
      </c>
      <c r="D801">
        <f t="shared" si="36"/>
        <v>2747343</v>
      </c>
      <c r="E801">
        <f t="shared" si="37"/>
        <v>2.7473430000000002E-3</v>
      </c>
    </row>
    <row r="802" spans="1:5">
      <c r="A802">
        <v>2223258</v>
      </c>
      <c r="C802">
        <f t="shared" si="38"/>
        <v>2.4016083790000016</v>
      </c>
      <c r="D802">
        <f t="shared" si="36"/>
        <v>2223258</v>
      </c>
      <c r="E802">
        <f t="shared" si="37"/>
        <v>2.2232580000000001E-3</v>
      </c>
    </row>
    <row r="803" spans="1:5">
      <c r="A803">
        <v>2960715</v>
      </c>
      <c r="C803">
        <f t="shared" si="38"/>
        <v>2.4045690940000015</v>
      </c>
      <c r="D803">
        <f t="shared" si="36"/>
        <v>2960715</v>
      </c>
      <c r="E803">
        <f t="shared" si="37"/>
        <v>2.960715E-3</v>
      </c>
    </row>
    <row r="804" spans="1:5">
      <c r="A804">
        <v>2426006</v>
      </c>
      <c r="C804">
        <f t="shared" si="38"/>
        <v>2.4069951000000014</v>
      </c>
      <c r="D804">
        <f t="shared" si="36"/>
        <v>2426006</v>
      </c>
      <c r="E804">
        <f t="shared" si="37"/>
        <v>2.4260060000000001E-3</v>
      </c>
    </row>
    <row r="805" spans="1:5">
      <c r="A805">
        <v>3088524</v>
      </c>
      <c r="C805">
        <f t="shared" si="38"/>
        <v>2.4100836240000012</v>
      </c>
      <c r="D805">
        <f t="shared" si="36"/>
        <v>3088524</v>
      </c>
      <c r="E805">
        <f t="shared" si="37"/>
        <v>3.088524E-3</v>
      </c>
    </row>
    <row r="806" spans="1:5">
      <c r="A806">
        <v>2185051</v>
      </c>
      <c r="C806">
        <f t="shared" si="38"/>
        <v>2.4122686750000013</v>
      </c>
      <c r="D806">
        <f t="shared" si="36"/>
        <v>2185051</v>
      </c>
      <c r="E806">
        <f t="shared" si="37"/>
        <v>2.1850509999999999E-3</v>
      </c>
    </row>
    <row r="807" spans="1:5">
      <c r="A807">
        <v>3019732</v>
      </c>
      <c r="C807">
        <f t="shared" si="38"/>
        <v>2.4152884070000011</v>
      </c>
      <c r="D807">
        <f t="shared" si="36"/>
        <v>3019732</v>
      </c>
      <c r="E807">
        <f t="shared" si="37"/>
        <v>3.0197320000000002E-3</v>
      </c>
    </row>
    <row r="808" spans="1:5">
      <c r="A808">
        <v>8008980</v>
      </c>
      <c r="C808">
        <f t="shared" si="38"/>
        <v>2.4232973870000012</v>
      </c>
      <c r="D808">
        <f t="shared" si="36"/>
        <v>8008980</v>
      </c>
      <c r="E808">
        <f t="shared" si="37"/>
        <v>8.0089800000000006E-3</v>
      </c>
    </row>
    <row r="809" spans="1:5">
      <c r="A809">
        <v>1511083</v>
      </c>
      <c r="C809">
        <f t="shared" si="38"/>
        <v>2.4248084700000012</v>
      </c>
      <c r="D809">
        <f t="shared" si="36"/>
        <v>1511083</v>
      </c>
      <c r="E809">
        <f t="shared" si="37"/>
        <v>1.5110830000000001E-3</v>
      </c>
    </row>
    <row r="810" spans="1:5">
      <c r="A810">
        <v>2694899</v>
      </c>
      <c r="C810">
        <f t="shared" si="38"/>
        <v>2.4275033690000014</v>
      </c>
      <c r="D810">
        <f t="shared" si="36"/>
        <v>2694899</v>
      </c>
      <c r="E810">
        <f t="shared" si="37"/>
        <v>2.6948990000000002E-3</v>
      </c>
    </row>
    <row r="811" spans="1:5">
      <c r="A811">
        <v>3887082</v>
      </c>
      <c r="C811">
        <f t="shared" si="38"/>
        <v>2.4313904510000013</v>
      </c>
      <c r="D811">
        <f t="shared" si="36"/>
        <v>3887082</v>
      </c>
      <c r="E811">
        <f t="shared" si="37"/>
        <v>3.887082E-3</v>
      </c>
    </row>
    <row r="812" spans="1:5">
      <c r="A812">
        <v>5311575</v>
      </c>
      <c r="C812">
        <f t="shared" si="38"/>
        <v>2.4367020260000012</v>
      </c>
      <c r="D812">
        <f t="shared" si="36"/>
        <v>5311575</v>
      </c>
      <c r="E812">
        <f t="shared" si="37"/>
        <v>5.3115750000000007E-3</v>
      </c>
    </row>
    <row r="813" spans="1:5">
      <c r="A813">
        <v>2013592</v>
      </c>
      <c r="C813">
        <f t="shared" si="38"/>
        <v>2.4387156180000011</v>
      </c>
      <c r="D813">
        <f t="shared" si="36"/>
        <v>2013592</v>
      </c>
      <c r="E813">
        <f t="shared" si="37"/>
        <v>2.0135920000000002E-3</v>
      </c>
    </row>
    <row r="814" spans="1:5">
      <c r="A814">
        <v>1526591</v>
      </c>
      <c r="C814">
        <f t="shared" si="38"/>
        <v>2.4402422090000013</v>
      </c>
      <c r="D814">
        <f t="shared" si="36"/>
        <v>1526591</v>
      </c>
      <c r="E814">
        <f t="shared" si="37"/>
        <v>1.5265910000000001E-3</v>
      </c>
    </row>
    <row r="815" spans="1:5">
      <c r="A815">
        <v>1610192</v>
      </c>
      <c r="C815">
        <f t="shared" si="38"/>
        <v>2.4418524010000011</v>
      </c>
      <c r="D815">
        <f t="shared" si="36"/>
        <v>1610192</v>
      </c>
      <c r="E815">
        <f t="shared" si="37"/>
        <v>1.6101920000000001E-3</v>
      </c>
    </row>
    <row r="816" spans="1:5">
      <c r="A816">
        <v>554609</v>
      </c>
      <c r="C816">
        <f t="shared" si="38"/>
        <v>2.442407010000001</v>
      </c>
      <c r="D816">
        <f t="shared" si="36"/>
        <v>554609</v>
      </c>
      <c r="E816">
        <f t="shared" si="37"/>
        <v>5.5460900000000007E-4</v>
      </c>
    </row>
    <row r="817" spans="1:5">
      <c r="A817">
        <v>1854427</v>
      </c>
      <c r="C817">
        <f t="shared" si="38"/>
        <v>2.4442614370000011</v>
      </c>
      <c r="D817">
        <f t="shared" si="36"/>
        <v>1854427</v>
      </c>
      <c r="E817">
        <f t="shared" si="37"/>
        <v>1.8544270000000001E-3</v>
      </c>
    </row>
    <row r="818" spans="1:5">
      <c r="A818">
        <v>1960093</v>
      </c>
      <c r="C818">
        <f t="shared" si="38"/>
        <v>2.4462215300000012</v>
      </c>
      <c r="D818">
        <f t="shared" si="36"/>
        <v>1960093</v>
      </c>
      <c r="E818">
        <f t="shared" si="37"/>
        <v>1.960093E-3</v>
      </c>
    </row>
    <row r="819" spans="1:5">
      <c r="A819">
        <v>7848073</v>
      </c>
      <c r="C819">
        <f t="shared" si="38"/>
        <v>2.4540696030000011</v>
      </c>
      <c r="D819">
        <f t="shared" si="36"/>
        <v>7848073</v>
      </c>
      <c r="E819">
        <f t="shared" si="37"/>
        <v>7.8480730000000005E-3</v>
      </c>
    </row>
    <row r="820" spans="1:5">
      <c r="A820">
        <v>2029309</v>
      </c>
      <c r="C820">
        <f t="shared" si="38"/>
        <v>2.4560989120000012</v>
      </c>
      <c r="D820">
        <f t="shared" si="36"/>
        <v>2029309</v>
      </c>
      <c r="E820">
        <f t="shared" si="37"/>
        <v>2.029309E-3</v>
      </c>
    </row>
    <row r="821" spans="1:5">
      <c r="A821">
        <v>2647892</v>
      </c>
      <c r="C821">
        <f t="shared" si="38"/>
        <v>2.4587468040000013</v>
      </c>
      <c r="D821">
        <f t="shared" si="36"/>
        <v>2647892</v>
      </c>
      <c r="E821">
        <f t="shared" si="37"/>
        <v>2.6478920000000002E-3</v>
      </c>
    </row>
    <row r="822" spans="1:5">
      <c r="A822">
        <v>2544737</v>
      </c>
      <c r="C822">
        <f t="shared" si="38"/>
        <v>2.4612915410000014</v>
      </c>
      <c r="D822">
        <f t="shared" si="36"/>
        <v>2544737</v>
      </c>
      <c r="E822">
        <f t="shared" si="37"/>
        <v>2.544737E-3</v>
      </c>
    </row>
    <row r="823" spans="1:5">
      <c r="A823">
        <v>3221424</v>
      </c>
      <c r="C823">
        <f t="shared" si="38"/>
        <v>2.4645129650000013</v>
      </c>
      <c r="D823">
        <f t="shared" si="36"/>
        <v>3221424</v>
      </c>
      <c r="E823">
        <f t="shared" si="37"/>
        <v>3.2214240000000001E-3</v>
      </c>
    </row>
    <row r="824" spans="1:5">
      <c r="A824">
        <v>2921954</v>
      </c>
      <c r="C824">
        <f t="shared" si="38"/>
        <v>2.4674349190000013</v>
      </c>
      <c r="D824">
        <f t="shared" si="36"/>
        <v>2921954</v>
      </c>
      <c r="E824">
        <f t="shared" si="37"/>
        <v>2.921954E-3</v>
      </c>
    </row>
    <row r="825" spans="1:5">
      <c r="A825">
        <v>2911820</v>
      </c>
      <c r="C825">
        <f t="shared" si="38"/>
        <v>2.4703467390000013</v>
      </c>
      <c r="D825">
        <f t="shared" si="36"/>
        <v>2911820</v>
      </c>
      <c r="E825">
        <f t="shared" si="37"/>
        <v>2.9118200000000003E-3</v>
      </c>
    </row>
    <row r="826" spans="1:5">
      <c r="A826">
        <v>3888487</v>
      </c>
      <c r="C826">
        <f t="shared" si="38"/>
        <v>2.4742352260000016</v>
      </c>
      <c r="D826">
        <f t="shared" si="36"/>
        <v>3888487</v>
      </c>
      <c r="E826">
        <f t="shared" si="37"/>
        <v>3.8884870000000004E-3</v>
      </c>
    </row>
    <row r="827" spans="1:5">
      <c r="A827">
        <v>4278968</v>
      </c>
      <c r="C827">
        <f t="shared" si="38"/>
        <v>2.4785141940000015</v>
      </c>
      <c r="D827">
        <f t="shared" si="36"/>
        <v>4278968</v>
      </c>
      <c r="E827">
        <f t="shared" si="37"/>
        <v>4.2789680000000002E-3</v>
      </c>
    </row>
    <row r="828" spans="1:5">
      <c r="A828">
        <v>3214863</v>
      </c>
      <c r="C828">
        <f t="shared" si="38"/>
        <v>2.4817290570000017</v>
      </c>
      <c r="D828">
        <f t="shared" si="36"/>
        <v>3214863</v>
      </c>
      <c r="E828">
        <f t="shared" si="37"/>
        <v>3.2148630000000001E-3</v>
      </c>
    </row>
    <row r="829" spans="1:5">
      <c r="A829">
        <v>3417337</v>
      </c>
      <c r="C829">
        <f t="shared" si="38"/>
        <v>2.4851463940000018</v>
      </c>
      <c r="D829">
        <f t="shared" si="36"/>
        <v>3417337</v>
      </c>
      <c r="E829">
        <f t="shared" si="37"/>
        <v>3.4173370000000003E-3</v>
      </c>
    </row>
    <row r="830" spans="1:5">
      <c r="A830">
        <v>2394226</v>
      </c>
      <c r="C830">
        <f t="shared" si="38"/>
        <v>2.4875406200000016</v>
      </c>
      <c r="D830">
        <f t="shared" si="36"/>
        <v>2394226</v>
      </c>
      <c r="E830">
        <f t="shared" si="37"/>
        <v>2.3942260000000002E-3</v>
      </c>
    </row>
    <row r="831" spans="1:5">
      <c r="A831">
        <v>2749306</v>
      </c>
      <c r="C831">
        <f t="shared" si="38"/>
        <v>2.4902899260000018</v>
      </c>
      <c r="D831">
        <f t="shared" si="36"/>
        <v>2749306</v>
      </c>
      <c r="E831">
        <f t="shared" si="37"/>
        <v>2.749306E-3</v>
      </c>
    </row>
    <row r="832" spans="1:5">
      <c r="A832">
        <v>2819492</v>
      </c>
      <c r="C832">
        <f t="shared" si="38"/>
        <v>2.4931094180000017</v>
      </c>
      <c r="D832">
        <f t="shared" si="36"/>
        <v>2819492</v>
      </c>
      <c r="E832">
        <f t="shared" si="37"/>
        <v>2.8194920000000003E-3</v>
      </c>
    </row>
    <row r="833" spans="1:5">
      <c r="A833">
        <v>3088453</v>
      </c>
      <c r="C833">
        <f t="shared" si="38"/>
        <v>2.4961978710000019</v>
      </c>
      <c r="D833">
        <f t="shared" si="36"/>
        <v>3088453</v>
      </c>
      <c r="E833">
        <f t="shared" si="37"/>
        <v>3.0884530000000001E-3</v>
      </c>
    </row>
    <row r="834" spans="1:5">
      <c r="A834">
        <v>3517485</v>
      </c>
      <c r="C834">
        <f t="shared" si="38"/>
        <v>2.4997153560000021</v>
      </c>
      <c r="D834">
        <f t="shared" ref="D834:D897" si="39">IF(A834 &lt; 0, B834 * 10000000, A834)</f>
        <v>3517485</v>
      </c>
      <c r="E834">
        <f t="shared" ref="E834:E897" si="40">D834*10^-9</f>
        <v>3.5174850000000003E-3</v>
      </c>
    </row>
    <row r="835" spans="1:5">
      <c r="A835">
        <v>3941210</v>
      </c>
      <c r="C835">
        <f t="shared" ref="C835:C898" si="41">(A835*10^-9) + C834</f>
        <v>2.5036565660000019</v>
      </c>
      <c r="D835">
        <f t="shared" si="39"/>
        <v>3941210</v>
      </c>
      <c r="E835">
        <f t="shared" si="40"/>
        <v>3.9412100000000005E-3</v>
      </c>
    </row>
    <row r="836" spans="1:5">
      <c r="A836">
        <v>3547662</v>
      </c>
      <c r="C836">
        <f t="shared" si="41"/>
        <v>2.5072042280000018</v>
      </c>
      <c r="D836">
        <f t="shared" si="39"/>
        <v>3547662</v>
      </c>
      <c r="E836">
        <f t="shared" si="40"/>
        <v>3.547662E-3</v>
      </c>
    </row>
    <row r="837" spans="1:5">
      <c r="A837">
        <v>2790157</v>
      </c>
      <c r="C837">
        <f t="shared" si="41"/>
        <v>2.5099943850000019</v>
      </c>
      <c r="D837">
        <f t="shared" si="39"/>
        <v>2790157</v>
      </c>
      <c r="E837">
        <f t="shared" si="40"/>
        <v>2.7901570000000001E-3</v>
      </c>
    </row>
    <row r="838" spans="1:5">
      <c r="A838">
        <v>2704815</v>
      </c>
      <c r="C838">
        <f t="shared" si="41"/>
        <v>2.5126992000000019</v>
      </c>
      <c r="D838">
        <f t="shared" si="39"/>
        <v>2704815</v>
      </c>
      <c r="E838">
        <f t="shared" si="40"/>
        <v>2.7048150000000002E-3</v>
      </c>
    </row>
    <row r="839" spans="1:5">
      <c r="A839">
        <v>4224422</v>
      </c>
      <c r="C839">
        <f t="shared" si="41"/>
        <v>2.516923622000002</v>
      </c>
      <c r="D839">
        <f t="shared" si="39"/>
        <v>4224422</v>
      </c>
      <c r="E839">
        <f t="shared" si="40"/>
        <v>4.2244220000000002E-3</v>
      </c>
    </row>
    <row r="840" spans="1:5">
      <c r="A840">
        <v>5586256</v>
      </c>
      <c r="C840">
        <f t="shared" si="41"/>
        <v>2.5225098780000019</v>
      </c>
      <c r="D840">
        <f t="shared" si="39"/>
        <v>5586256</v>
      </c>
      <c r="E840">
        <f t="shared" si="40"/>
        <v>5.5862560000000004E-3</v>
      </c>
    </row>
    <row r="841" spans="1:5">
      <c r="A841">
        <v>2873202</v>
      </c>
      <c r="C841">
        <f t="shared" si="41"/>
        <v>2.5253830800000019</v>
      </c>
      <c r="D841">
        <f t="shared" si="39"/>
        <v>2873202</v>
      </c>
      <c r="E841">
        <f t="shared" si="40"/>
        <v>2.873202E-3</v>
      </c>
    </row>
    <row r="842" spans="1:5">
      <c r="A842">
        <v>2872009</v>
      </c>
      <c r="C842">
        <f t="shared" si="41"/>
        <v>2.5282550890000017</v>
      </c>
      <c r="D842">
        <f t="shared" si="39"/>
        <v>2872009</v>
      </c>
      <c r="E842">
        <f t="shared" si="40"/>
        <v>2.872009E-3</v>
      </c>
    </row>
    <row r="843" spans="1:5">
      <c r="A843">
        <v>2992425</v>
      </c>
      <c r="C843">
        <f t="shared" si="41"/>
        <v>2.5312475140000017</v>
      </c>
      <c r="D843">
        <f t="shared" si="39"/>
        <v>2992425</v>
      </c>
      <c r="E843">
        <f t="shared" si="40"/>
        <v>2.9924250000000004E-3</v>
      </c>
    </row>
    <row r="844" spans="1:5">
      <c r="A844">
        <v>5019910</v>
      </c>
      <c r="C844">
        <f t="shared" si="41"/>
        <v>2.5362674240000018</v>
      </c>
      <c r="D844">
        <f t="shared" si="39"/>
        <v>5019910</v>
      </c>
      <c r="E844">
        <f t="shared" si="40"/>
        <v>5.0199100000000007E-3</v>
      </c>
    </row>
    <row r="845" spans="1:5">
      <c r="A845">
        <v>1022336</v>
      </c>
      <c r="C845">
        <f t="shared" si="41"/>
        <v>2.5372897600000019</v>
      </c>
      <c r="D845">
        <f t="shared" si="39"/>
        <v>1022336</v>
      </c>
      <c r="E845">
        <f t="shared" si="40"/>
        <v>1.022336E-3</v>
      </c>
    </row>
    <row r="846" spans="1:5">
      <c r="A846">
        <v>1565144</v>
      </c>
      <c r="C846">
        <f t="shared" si="41"/>
        <v>2.5388549040000021</v>
      </c>
      <c r="D846">
        <f t="shared" si="39"/>
        <v>1565144</v>
      </c>
      <c r="E846">
        <f t="shared" si="40"/>
        <v>1.5651440000000001E-3</v>
      </c>
    </row>
    <row r="847" spans="1:5">
      <c r="A847">
        <v>1936067</v>
      </c>
      <c r="C847">
        <f t="shared" si="41"/>
        <v>2.5407909710000021</v>
      </c>
      <c r="D847">
        <f t="shared" si="39"/>
        <v>1936067</v>
      </c>
      <c r="E847">
        <f t="shared" si="40"/>
        <v>1.9360670000000001E-3</v>
      </c>
    </row>
    <row r="848" spans="1:5">
      <c r="A848">
        <v>5897824</v>
      </c>
      <c r="C848">
        <f t="shared" si="41"/>
        <v>2.5466887950000019</v>
      </c>
      <c r="D848">
        <f t="shared" si="39"/>
        <v>5897824</v>
      </c>
      <c r="E848">
        <f t="shared" si="40"/>
        <v>5.8978240000000003E-3</v>
      </c>
    </row>
    <row r="849" spans="1:5">
      <c r="A849">
        <v>8868509</v>
      </c>
      <c r="C849">
        <f t="shared" si="41"/>
        <v>2.5555573040000019</v>
      </c>
      <c r="D849">
        <f t="shared" si="39"/>
        <v>8868509</v>
      </c>
      <c r="E849">
        <f t="shared" si="40"/>
        <v>8.8685090000000001E-3</v>
      </c>
    </row>
    <row r="850" spans="1:5">
      <c r="A850">
        <v>2111933</v>
      </c>
      <c r="C850">
        <f t="shared" si="41"/>
        <v>2.557669237000002</v>
      </c>
      <c r="D850">
        <f t="shared" si="39"/>
        <v>2111933</v>
      </c>
      <c r="E850">
        <f t="shared" si="40"/>
        <v>2.1119330000000003E-3</v>
      </c>
    </row>
    <row r="851" spans="1:5">
      <c r="A851">
        <v>3612606</v>
      </c>
      <c r="C851">
        <f t="shared" si="41"/>
        <v>2.5612818430000019</v>
      </c>
      <c r="D851">
        <f t="shared" si="39"/>
        <v>3612606</v>
      </c>
      <c r="E851">
        <f t="shared" si="40"/>
        <v>3.6126060000000004E-3</v>
      </c>
    </row>
    <row r="852" spans="1:5">
      <c r="A852">
        <v>2239182</v>
      </c>
      <c r="C852">
        <f t="shared" si="41"/>
        <v>2.5635210250000018</v>
      </c>
      <c r="D852">
        <f t="shared" si="39"/>
        <v>2239182</v>
      </c>
      <c r="E852">
        <f t="shared" si="40"/>
        <v>2.2391820000000002E-3</v>
      </c>
    </row>
    <row r="853" spans="1:5">
      <c r="A853">
        <v>2906448</v>
      </c>
      <c r="C853">
        <f t="shared" si="41"/>
        <v>2.5664274730000018</v>
      </c>
      <c r="D853">
        <f t="shared" si="39"/>
        <v>2906448</v>
      </c>
      <c r="E853">
        <f t="shared" si="40"/>
        <v>2.9064480000000003E-3</v>
      </c>
    </row>
    <row r="854" spans="1:5">
      <c r="A854">
        <v>2358816</v>
      </c>
      <c r="C854">
        <f t="shared" si="41"/>
        <v>2.5687862890000019</v>
      </c>
      <c r="D854">
        <f t="shared" si="39"/>
        <v>2358816</v>
      </c>
      <c r="E854">
        <f t="shared" si="40"/>
        <v>2.3588160000000001E-3</v>
      </c>
    </row>
    <row r="855" spans="1:5">
      <c r="A855">
        <v>2901142</v>
      </c>
      <c r="C855">
        <f t="shared" si="41"/>
        <v>2.5716874310000017</v>
      </c>
      <c r="D855">
        <f t="shared" si="39"/>
        <v>2901142</v>
      </c>
      <c r="E855">
        <f t="shared" si="40"/>
        <v>2.9011420000000002E-3</v>
      </c>
    </row>
    <row r="856" spans="1:5">
      <c r="A856">
        <v>2196927</v>
      </c>
      <c r="C856">
        <f t="shared" si="41"/>
        <v>2.5738843580000017</v>
      </c>
      <c r="D856">
        <f t="shared" si="39"/>
        <v>2196927</v>
      </c>
      <c r="E856">
        <f t="shared" si="40"/>
        <v>2.196927E-3</v>
      </c>
    </row>
    <row r="857" spans="1:5">
      <c r="A857">
        <v>3243640</v>
      </c>
      <c r="C857">
        <f t="shared" si="41"/>
        <v>2.5771279980000017</v>
      </c>
      <c r="D857">
        <f t="shared" si="39"/>
        <v>3243640</v>
      </c>
      <c r="E857">
        <f t="shared" si="40"/>
        <v>3.2436400000000003E-3</v>
      </c>
    </row>
    <row r="858" spans="1:5">
      <c r="A858">
        <v>2025607</v>
      </c>
      <c r="C858">
        <f t="shared" si="41"/>
        <v>2.5791536050000019</v>
      </c>
      <c r="D858">
        <f t="shared" si="39"/>
        <v>2025607</v>
      </c>
      <c r="E858">
        <f t="shared" si="40"/>
        <v>2.025607E-3</v>
      </c>
    </row>
    <row r="859" spans="1:5">
      <c r="A859">
        <v>2751811</v>
      </c>
      <c r="C859">
        <f t="shared" si="41"/>
        <v>2.5819054160000019</v>
      </c>
      <c r="D859">
        <f t="shared" si="39"/>
        <v>2751811</v>
      </c>
      <c r="E859">
        <f t="shared" si="40"/>
        <v>2.7518110000000003E-3</v>
      </c>
    </row>
    <row r="860" spans="1:5">
      <c r="A860">
        <v>1928740</v>
      </c>
      <c r="C860">
        <f t="shared" si="41"/>
        <v>2.5838341560000018</v>
      </c>
      <c r="D860">
        <f t="shared" si="39"/>
        <v>1928740</v>
      </c>
      <c r="E860">
        <f t="shared" si="40"/>
        <v>1.9287400000000002E-3</v>
      </c>
    </row>
    <row r="861" spans="1:5">
      <c r="A861">
        <v>2268023</v>
      </c>
      <c r="C861">
        <f t="shared" si="41"/>
        <v>2.5861021790000018</v>
      </c>
      <c r="D861">
        <f t="shared" si="39"/>
        <v>2268023</v>
      </c>
      <c r="E861">
        <f t="shared" si="40"/>
        <v>2.2680230000000001E-3</v>
      </c>
    </row>
    <row r="862" spans="1:5">
      <c r="A862">
        <v>2477204</v>
      </c>
      <c r="C862">
        <f t="shared" si="41"/>
        <v>2.5885793830000017</v>
      </c>
      <c r="D862">
        <f t="shared" si="39"/>
        <v>2477204</v>
      </c>
      <c r="E862">
        <f t="shared" si="40"/>
        <v>2.4772040000000002E-3</v>
      </c>
    </row>
    <row r="863" spans="1:5">
      <c r="A863">
        <v>2184354</v>
      </c>
      <c r="C863">
        <f t="shared" si="41"/>
        <v>2.5907637370000018</v>
      </c>
      <c r="D863">
        <f t="shared" si="39"/>
        <v>2184354</v>
      </c>
      <c r="E863">
        <f t="shared" si="40"/>
        <v>2.1843540000000003E-3</v>
      </c>
    </row>
    <row r="864" spans="1:5">
      <c r="A864">
        <v>3005901</v>
      </c>
      <c r="C864">
        <f t="shared" si="41"/>
        <v>2.5937696380000017</v>
      </c>
      <c r="D864">
        <f t="shared" si="39"/>
        <v>3005901</v>
      </c>
      <c r="E864">
        <f t="shared" si="40"/>
        <v>3.0059010000000001E-3</v>
      </c>
    </row>
    <row r="865" spans="1:5">
      <c r="A865">
        <v>3030416</v>
      </c>
      <c r="C865">
        <f t="shared" si="41"/>
        <v>2.5968000540000018</v>
      </c>
      <c r="D865">
        <f t="shared" si="39"/>
        <v>3030416</v>
      </c>
      <c r="E865">
        <f t="shared" si="40"/>
        <v>3.0304160000000002E-3</v>
      </c>
    </row>
    <row r="866" spans="1:5">
      <c r="A866">
        <v>1842201</v>
      </c>
      <c r="C866">
        <f t="shared" si="41"/>
        <v>2.5986422550000019</v>
      </c>
      <c r="D866">
        <f t="shared" si="39"/>
        <v>1842201</v>
      </c>
      <c r="E866">
        <f t="shared" si="40"/>
        <v>1.8422010000000001E-3</v>
      </c>
    </row>
    <row r="867" spans="1:5">
      <c r="A867">
        <v>1262942</v>
      </c>
      <c r="C867">
        <f t="shared" si="41"/>
        <v>2.5999051970000018</v>
      </c>
      <c r="D867">
        <f t="shared" si="39"/>
        <v>1262942</v>
      </c>
      <c r="E867">
        <f t="shared" si="40"/>
        <v>1.262942E-3</v>
      </c>
    </row>
    <row r="868" spans="1:5">
      <c r="A868">
        <v>3136502</v>
      </c>
      <c r="C868">
        <f t="shared" si="41"/>
        <v>2.6030416990000016</v>
      </c>
      <c r="D868">
        <f t="shared" si="39"/>
        <v>3136502</v>
      </c>
      <c r="E868">
        <f t="shared" si="40"/>
        <v>3.1365020000000002E-3</v>
      </c>
    </row>
    <row r="869" spans="1:5">
      <c r="A869">
        <v>3380529</v>
      </c>
      <c r="C869">
        <f t="shared" si="41"/>
        <v>2.6064222280000018</v>
      </c>
      <c r="D869">
        <f t="shared" si="39"/>
        <v>3380529</v>
      </c>
      <c r="E869">
        <f t="shared" si="40"/>
        <v>3.3805290000000002E-3</v>
      </c>
    </row>
    <row r="870" spans="1:5">
      <c r="A870">
        <v>3302025</v>
      </c>
      <c r="C870">
        <f t="shared" si="41"/>
        <v>2.6097242530000018</v>
      </c>
      <c r="D870">
        <f t="shared" si="39"/>
        <v>3302025</v>
      </c>
      <c r="E870">
        <f t="shared" si="40"/>
        <v>3.3020250000000001E-3</v>
      </c>
    </row>
    <row r="871" spans="1:5">
      <c r="A871">
        <v>5231460</v>
      </c>
      <c r="C871">
        <f t="shared" si="41"/>
        <v>2.6149557130000018</v>
      </c>
      <c r="D871">
        <f t="shared" si="39"/>
        <v>5231460</v>
      </c>
      <c r="E871">
        <f t="shared" si="40"/>
        <v>5.2314600000000003E-3</v>
      </c>
    </row>
    <row r="872" spans="1:5">
      <c r="A872">
        <v>4283510</v>
      </c>
      <c r="C872">
        <f t="shared" si="41"/>
        <v>2.6192392230000019</v>
      </c>
      <c r="D872">
        <f t="shared" si="39"/>
        <v>4283510</v>
      </c>
      <c r="E872">
        <f t="shared" si="40"/>
        <v>4.2835099999999999E-3</v>
      </c>
    </row>
    <row r="873" spans="1:5">
      <c r="A873">
        <v>5274336</v>
      </c>
      <c r="C873">
        <f t="shared" si="41"/>
        <v>2.6245135590000017</v>
      </c>
      <c r="D873">
        <f t="shared" si="39"/>
        <v>5274336</v>
      </c>
      <c r="E873">
        <f t="shared" si="40"/>
        <v>5.2743360000000001E-3</v>
      </c>
    </row>
    <row r="874" spans="1:5">
      <c r="A874">
        <v>4253689</v>
      </c>
      <c r="C874">
        <f t="shared" si="41"/>
        <v>2.6287672480000017</v>
      </c>
      <c r="D874">
        <f t="shared" si="39"/>
        <v>4253689</v>
      </c>
      <c r="E874">
        <f t="shared" si="40"/>
        <v>4.2536890000000006E-3</v>
      </c>
    </row>
    <row r="875" spans="1:5">
      <c r="A875">
        <v>4050231</v>
      </c>
      <c r="C875">
        <f t="shared" si="41"/>
        <v>2.6328174790000016</v>
      </c>
      <c r="D875">
        <f t="shared" si="39"/>
        <v>4050231</v>
      </c>
      <c r="E875">
        <f t="shared" si="40"/>
        <v>4.0502310000000005E-3</v>
      </c>
    </row>
    <row r="876" spans="1:5">
      <c r="A876">
        <v>3244409</v>
      </c>
      <c r="C876">
        <f t="shared" si="41"/>
        <v>2.6360618880000017</v>
      </c>
      <c r="D876">
        <f t="shared" si="39"/>
        <v>3244409</v>
      </c>
      <c r="E876">
        <f t="shared" si="40"/>
        <v>3.2444090000000002E-3</v>
      </c>
    </row>
    <row r="877" spans="1:5">
      <c r="A877">
        <v>3049552</v>
      </c>
      <c r="C877">
        <f t="shared" si="41"/>
        <v>2.6391114400000015</v>
      </c>
      <c r="D877">
        <f t="shared" si="39"/>
        <v>3049552</v>
      </c>
      <c r="E877">
        <f t="shared" si="40"/>
        <v>3.0495520000000001E-3</v>
      </c>
    </row>
    <row r="878" spans="1:5">
      <c r="A878">
        <v>4785447</v>
      </c>
      <c r="C878">
        <f t="shared" si="41"/>
        <v>2.6438968870000017</v>
      </c>
      <c r="D878">
        <f t="shared" si="39"/>
        <v>4785447</v>
      </c>
      <c r="E878">
        <f t="shared" si="40"/>
        <v>4.785447E-3</v>
      </c>
    </row>
    <row r="879" spans="1:5">
      <c r="A879">
        <v>3581327</v>
      </c>
      <c r="C879">
        <f t="shared" si="41"/>
        <v>2.6474782140000017</v>
      </c>
      <c r="D879">
        <f t="shared" si="39"/>
        <v>3581327</v>
      </c>
      <c r="E879">
        <f t="shared" si="40"/>
        <v>3.581327E-3</v>
      </c>
    </row>
    <row r="880" spans="1:5">
      <c r="A880">
        <v>2947372</v>
      </c>
      <c r="C880">
        <f t="shared" si="41"/>
        <v>2.6504255860000017</v>
      </c>
      <c r="D880">
        <f t="shared" si="39"/>
        <v>2947372</v>
      </c>
      <c r="E880">
        <f t="shared" si="40"/>
        <v>2.9473720000000002E-3</v>
      </c>
    </row>
    <row r="881" spans="1:5">
      <c r="A881">
        <v>3976765</v>
      </c>
      <c r="C881">
        <f t="shared" si="41"/>
        <v>2.6544023510000017</v>
      </c>
      <c r="D881">
        <f t="shared" si="39"/>
        <v>3976765</v>
      </c>
      <c r="E881">
        <f t="shared" si="40"/>
        <v>3.9767650000000002E-3</v>
      </c>
    </row>
    <row r="882" spans="1:5">
      <c r="A882">
        <v>5401522</v>
      </c>
      <c r="C882">
        <f t="shared" si="41"/>
        <v>2.6598038730000018</v>
      </c>
      <c r="D882">
        <f t="shared" si="39"/>
        <v>5401522</v>
      </c>
      <c r="E882">
        <f t="shared" si="40"/>
        <v>5.4015220000000006E-3</v>
      </c>
    </row>
    <row r="883" spans="1:5">
      <c r="A883">
        <v>7531407</v>
      </c>
      <c r="C883">
        <f t="shared" si="41"/>
        <v>2.6673352800000019</v>
      </c>
      <c r="D883">
        <f t="shared" si="39"/>
        <v>7531407</v>
      </c>
      <c r="E883">
        <f t="shared" si="40"/>
        <v>7.5314070000000004E-3</v>
      </c>
    </row>
    <row r="884" spans="1:5">
      <c r="A884">
        <v>1096720</v>
      </c>
      <c r="C884">
        <f t="shared" si="41"/>
        <v>2.6684320000000019</v>
      </c>
      <c r="D884">
        <f t="shared" si="39"/>
        <v>1096720</v>
      </c>
      <c r="E884">
        <f t="shared" si="40"/>
        <v>1.09672E-3</v>
      </c>
    </row>
    <row r="885" spans="1:5">
      <c r="A885">
        <v>6164951</v>
      </c>
      <c r="C885">
        <f t="shared" si="41"/>
        <v>2.6745969510000021</v>
      </c>
      <c r="D885">
        <f t="shared" si="39"/>
        <v>6164951</v>
      </c>
      <c r="E885">
        <f t="shared" si="40"/>
        <v>6.1649510000000001E-3</v>
      </c>
    </row>
    <row r="886" spans="1:5">
      <c r="A886">
        <v>3397224</v>
      </c>
      <c r="C886">
        <f t="shared" si="41"/>
        <v>2.677994175000002</v>
      </c>
      <c r="D886">
        <f t="shared" si="39"/>
        <v>3397224</v>
      </c>
      <c r="E886">
        <f t="shared" si="40"/>
        <v>3.3972240000000003E-3</v>
      </c>
    </row>
    <row r="887" spans="1:5">
      <c r="A887">
        <v>3565044</v>
      </c>
      <c r="C887">
        <f t="shared" si="41"/>
        <v>2.6815592190000022</v>
      </c>
      <c r="D887">
        <f t="shared" si="39"/>
        <v>3565044</v>
      </c>
      <c r="E887">
        <f t="shared" si="40"/>
        <v>3.5650440000000003E-3</v>
      </c>
    </row>
    <row r="888" spans="1:5">
      <c r="A888">
        <v>3081958</v>
      </c>
      <c r="C888">
        <f t="shared" si="41"/>
        <v>2.6846411770000023</v>
      </c>
      <c r="D888">
        <f t="shared" si="39"/>
        <v>3081958</v>
      </c>
      <c r="E888">
        <f t="shared" si="40"/>
        <v>3.0819580000000001E-3</v>
      </c>
    </row>
    <row r="889" spans="1:5">
      <c r="A889">
        <v>3315927</v>
      </c>
      <c r="C889">
        <f t="shared" si="41"/>
        <v>2.6879571040000023</v>
      </c>
      <c r="D889">
        <f t="shared" si="39"/>
        <v>3315927</v>
      </c>
      <c r="E889">
        <f t="shared" si="40"/>
        <v>3.3159270000000002E-3</v>
      </c>
    </row>
    <row r="890" spans="1:5">
      <c r="A890">
        <v>4313670</v>
      </c>
      <c r="C890">
        <f t="shared" si="41"/>
        <v>2.6922707740000025</v>
      </c>
      <c r="D890">
        <f t="shared" si="39"/>
        <v>4313670</v>
      </c>
      <c r="E890">
        <f t="shared" si="40"/>
        <v>4.3136700000000004E-3</v>
      </c>
    </row>
    <row r="891" spans="1:5">
      <c r="A891">
        <v>4115614</v>
      </c>
      <c r="C891">
        <f t="shared" si="41"/>
        <v>2.6963863880000023</v>
      </c>
      <c r="D891">
        <f t="shared" si="39"/>
        <v>4115614</v>
      </c>
      <c r="E891">
        <f t="shared" si="40"/>
        <v>4.1156140000000001E-3</v>
      </c>
    </row>
    <row r="892" spans="1:5">
      <c r="A892">
        <v>2422791</v>
      </c>
      <c r="C892">
        <f t="shared" si="41"/>
        <v>2.6988091790000022</v>
      </c>
      <c r="D892">
        <f t="shared" si="39"/>
        <v>2422791</v>
      </c>
      <c r="E892">
        <f t="shared" si="40"/>
        <v>2.4227910000000001E-3</v>
      </c>
    </row>
    <row r="893" spans="1:5">
      <c r="A893">
        <v>2561084</v>
      </c>
      <c r="C893">
        <f t="shared" si="41"/>
        <v>2.701370263000002</v>
      </c>
      <c r="D893">
        <f t="shared" si="39"/>
        <v>2561084</v>
      </c>
      <c r="E893">
        <f t="shared" si="40"/>
        <v>2.5610840000000004E-3</v>
      </c>
    </row>
    <row r="894" spans="1:5">
      <c r="A894">
        <v>3112127</v>
      </c>
      <c r="C894">
        <f t="shared" si="41"/>
        <v>2.7044823900000021</v>
      </c>
      <c r="D894">
        <f t="shared" si="39"/>
        <v>3112127</v>
      </c>
      <c r="E894">
        <f t="shared" si="40"/>
        <v>3.1121270000000001E-3</v>
      </c>
    </row>
    <row r="895" spans="1:5">
      <c r="A895">
        <v>3584041</v>
      </c>
      <c r="C895">
        <f t="shared" si="41"/>
        <v>2.708066431000002</v>
      </c>
      <c r="D895">
        <f t="shared" si="39"/>
        <v>3584041</v>
      </c>
      <c r="E895">
        <f t="shared" si="40"/>
        <v>3.584041E-3</v>
      </c>
    </row>
    <row r="896" spans="1:5">
      <c r="A896">
        <v>2591254</v>
      </c>
      <c r="C896">
        <f t="shared" si="41"/>
        <v>2.7106576850000019</v>
      </c>
      <c r="D896">
        <f t="shared" si="39"/>
        <v>2591254</v>
      </c>
      <c r="E896">
        <f t="shared" si="40"/>
        <v>2.5912540000000003E-3</v>
      </c>
    </row>
    <row r="897" spans="1:5">
      <c r="A897">
        <v>8411746</v>
      </c>
      <c r="C897">
        <f t="shared" si="41"/>
        <v>2.7190694310000021</v>
      </c>
      <c r="D897">
        <f t="shared" si="39"/>
        <v>8411746</v>
      </c>
      <c r="E897">
        <f t="shared" si="40"/>
        <v>8.4117460000000012E-3</v>
      </c>
    </row>
    <row r="898" spans="1:5">
      <c r="A898">
        <v>13731356</v>
      </c>
      <c r="C898">
        <f t="shared" si="41"/>
        <v>2.7328007870000022</v>
      </c>
      <c r="D898">
        <f t="shared" ref="D898:D961" si="42">IF(A898 &lt; 0, B898 * 10000000, A898)</f>
        <v>13731356</v>
      </c>
      <c r="E898">
        <f t="shared" ref="E898:E961" si="43">D898*10^-9</f>
        <v>1.3731356E-2</v>
      </c>
    </row>
    <row r="899" spans="1:5">
      <c r="A899">
        <v>15918991</v>
      </c>
      <c r="C899">
        <f t="shared" ref="C899:C962" si="44">(A899*10^-9) + C898</f>
        <v>2.7487197780000021</v>
      </c>
      <c r="D899">
        <f t="shared" si="42"/>
        <v>15918991</v>
      </c>
      <c r="E899">
        <f t="shared" si="43"/>
        <v>1.5918991E-2</v>
      </c>
    </row>
    <row r="900" spans="1:5">
      <c r="A900">
        <v>11895234</v>
      </c>
      <c r="C900">
        <f t="shared" si="44"/>
        <v>2.7606150120000019</v>
      </c>
      <c r="D900">
        <f t="shared" si="42"/>
        <v>11895234</v>
      </c>
      <c r="E900">
        <f t="shared" si="43"/>
        <v>1.1895234000000001E-2</v>
      </c>
    </row>
    <row r="901" spans="1:5">
      <c r="A901">
        <v>7608647</v>
      </c>
      <c r="C901">
        <f t="shared" si="44"/>
        <v>2.768223659000002</v>
      </c>
      <c r="D901">
        <f t="shared" si="42"/>
        <v>7608647</v>
      </c>
      <c r="E901">
        <f t="shared" si="43"/>
        <v>7.6086470000000005E-3</v>
      </c>
    </row>
    <row r="902" spans="1:5">
      <c r="A902">
        <v>2846726</v>
      </c>
      <c r="C902">
        <f t="shared" si="44"/>
        <v>2.771070385000002</v>
      </c>
      <c r="D902">
        <f t="shared" si="42"/>
        <v>2846726</v>
      </c>
      <c r="E902">
        <f t="shared" si="43"/>
        <v>2.8467260000000004E-3</v>
      </c>
    </row>
    <row r="903" spans="1:5">
      <c r="A903">
        <v>3637759</v>
      </c>
      <c r="C903">
        <f t="shared" si="44"/>
        <v>2.7747081440000021</v>
      </c>
      <c r="D903">
        <f t="shared" si="42"/>
        <v>3637759</v>
      </c>
      <c r="E903">
        <f t="shared" si="43"/>
        <v>3.6377590000000004E-3</v>
      </c>
    </row>
    <row r="904" spans="1:5">
      <c r="A904">
        <v>3182523</v>
      </c>
      <c r="C904">
        <f t="shared" si="44"/>
        <v>2.7778906670000021</v>
      </c>
      <c r="D904">
        <f t="shared" si="42"/>
        <v>3182523</v>
      </c>
      <c r="E904">
        <f t="shared" si="43"/>
        <v>3.182523E-3</v>
      </c>
    </row>
    <row r="905" spans="1:5">
      <c r="A905">
        <v>3096838</v>
      </c>
      <c r="C905">
        <f t="shared" si="44"/>
        <v>2.7809875050000019</v>
      </c>
      <c r="D905">
        <f t="shared" si="42"/>
        <v>3096838</v>
      </c>
      <c r="E905">
        <f t="shared" si="43"/>
        <v>3.0968380000000002E-3</v>
      </c>
    </row>
    <row r="906" spans="1:5">
      <c r="A906">
        <v>3617429</v>
      </c>
      <c r="C906">
        <f t="shared" si="44"/>
        <v>2.7846049340000021</v>
      </c>
      <c r="D906">
        <f t="shared" si="42"/>
        <v>3617429</v>
      </c>
      <c r="E906">
        <f t="shared" si="43"/>
        <v>3.6174290000000001E-3</v>
      </c>
    </row>
    <row r="907" spans="1:5">
      <c r="A907">
        <v>4401116</v>
      </c>
      <c r="C907">
        <f t="shared" si="44"/>
        <v>2.789006050000002</v>
      </c>
      <c r="D907">
        <f t="shared" si="42"/>
        <v>4401116</v>
      </c>
      <c r="E907">
        <f t="shared" si="43"/>
        <v>4.4011160000000001E-3</v>
      </c>
    </row>
    <row r="908" spans="1:5">
      <c r="A908">
        <v>3941078</v>
      </c>
      <c r="C908">
        <f t="shared" si="44"/>
        <v>2.792947128000002</v>
      </c>
      <c r="D908">
        <f t="shared" si="42"/>
        <v>3941078</v>
      </c>
      <c r="E908">
        <f t="shared" si="43"/>
        <v>3.9410780000000006E-3</v>
      </c>
    </row>
    <row r="909" spans="1:5">
      <c r="A909">
        <v>2559611</v>
      </c>
      <c r="C909">
        <f t="shared" si="44"/>
        <v>2.7955067390000021</v>
      </c>
      <c r="D909">
        <f t="shared" si="42"/>
        <v>2559611</v>
      </c>
      <c r="E909">
        <f t="shared" si="43"/>
        <v>2.5596110000000003E-3</v>
      </c>
    </row>
    <row r="910" spans="1:5">
      <c r="A910">
        <v>4142013</v>
      </c>
      <c r="C910">
        <f t="shared" si="44"/>
        <v>2.7996487520000022</v>
      </c>
      <c r="D910">
        <f t="shared" si="42"/>
        <v>4142013</v>
      </c>
      <c r="E910">
        <f t="shared" si="43"/>
        <v>4.1420129999999999E-3</v>
      </c>
    </row>
    <row r="911" spans="1:5">
      <c r="A911">
        <v>3824993</v>
      </c>
      <c r="C911">
        <f t="shared" si="44"/>
        <v>2.803473745000002</v>
      </c>
      <c r="D911">
        <f t="shared" si="42"/>
        <v>3824993</v>
      </c>
      <c r="E911">
        <f t="shared" si="43"/>
        <v>3.8249930000000001E-3</v>
      </c>
    </row>
    <row r="912" spans="1:5">
      <c r="A912">
        <v>4836933</v>
      </c>
      <c r="C912">
        <f t="shared" si="44"/>
        <v>2.808310678000002</v>
      </c>
      <c r="D912">
        <f t="shared" si="42"/>
        <v>4836933</v>
      </c>
      <c r="E912">
        <f t="shared" si="43"/>
        <v>4.8369330000000007E-3</v>
      </c>
    </row>
    <row r="913" spans="1:5">
      <c r="A913">
        <v>9039692</v>
      </c>
      <c r="C913">
        <f t="shared" si="44"/>
        <v>2.817350370000002</v>
      </c>
      <c r="D913">
        <f t="shared" si="42"/>
        <v>9039692</v>
      </c>
      <c r="E913">
        <f t="shared" si="43"/>
        <v>9.0396920000000002E-3</v>
      </c>
    </row>
    <row r="914" spans="1:5">
      <c r="A914">
        <v>7781783</v>
      </c>
      <c r="C914">
        <f t="shared" si="44"/>
        <v>2.825132153000002</v>
      </c>
      <c r="D914">
        <f t="shared" si="42"/>
        <v>7781783</v>
      </c>
      <c r="E914">
        <f t="shared" si="43"/>
        <v>7.7817830000000004E-3</v>
      </c>
    </row>
    <row r="915" spans="1:5">
      <c r="A915">
        <v>3828146</v>
      </c>
      <c r="C915">
        <f t="shared" si="44"/>
        <v>2.828960299000002</v>
      </c>
      <c r="D915">
        <f t="shared" si="42"/>
        <v>3828146</v>
      </c>
      <c r="E915">
        <f t="shared" si="43"/>
        <v>3.8281460000000002E-3</v>
      </c>
    </row>
    <row r="916" spans="1:5">
      <c r="A916">
        <v>5348996</v>
      </c>
      <c r="C916">
        <f t="shared" si="44"/>
        <v>2.8343092950000019</v>
      </c>
      <c r="D916">
        <f t="shared" si="42"/>
        <v>5348996</v>
      </c>
      <c r="E916">
        <f t="shared" si="43"/>
        <v>5.348996E-3</v>
      </c>
    </row>
    <row r="917" spans="1:5">
      <c r="A917">
        <v>6375190</v>
      </c>
      <c r="C917">
        <f t="shared" si="44"/>
        <v>2.8406844850000019</v>
      </c>
      <c r="D917">
        <f t="shared" si="42"/>
        <v>6375190</v>
      </c>
      <c r="E917">
        <f t="shared" si="43"/>
        <v>6.3751900000000002E-3</v>
      </c>
    </row>
    <row r="918" spans="1:5">
      <c r="A918">
        <v>4603237</v>
      </c>
      <c r="C918">
        <f t="shared" si="44"/>
        <v>2.8452877220000019</v>
      </c>
      <c r="D918">
        <f t="shared" si="42"/>
        <v>4603237</v>
      </c>
      <c r="E918">
        <f t="shared" si="43"/>
        <v>4.6032370000000005E-3</v>
      </c>
    </row>
    <row r="919" spans="1:5">
      <c r="A919">
        <v>4244671</v>
      </c>
      <c r="C919">
        <f t="shared" si="44"/>
        <v>2.8495323930000018</v>
      </c>
      <c r="D919">
        <f t="shared" si="42"/>
        <v>4244671</v>
      </c>
      <c r="E919">
        <f t="shared" si="43"/>
        <v>4.2446710000000002E-3</v>
      </c>
    </row>
    <row r="920" spans="1:5">
      <c r="A920">
        <v>5042756</v>
      </c>
      <c r="C920">
        <f t="shared" si="44"/>
        <v>2.8545751490000018</v>
      </c>
      <c r="D920">
        <f t="shared" si="42"/>
        <v>5042756</v>
      </c>
      <c r="E920">
        <f t="shared" si="43"/>
        <v>5.0427560000000007E-3</v>
      </c>
    </row>
    <row r="921" spans="1:5">
      <c r="A921">
        <v>2927674</v>
      </c>
      <c r="C921">
        <f t="shared" si="44"/>
        <v>2.8575028230000017</v>
      </c>
      <c r="D921">
        <f t="shared" si="42"/>
        <v>2927674</v>
      </c>
      <c r="E921">
        <f t="shared" si="43"/>
        <v>2.9276740000000003E-3</v>
      </c>
    </row>
    <row r="922" spans="1:5">
      <c r="A922">
        <v>3117370</v>
      </c>
      <c r="C922">
        <f t="shared" si="44"/>
        <v>2.8606201930000017</v>
      </c>
      <c r="D922">
        <f t="shared" si="42"/>
        <v>3117370</v>
      </c>
      <c r="E922">
        <f t="shared" si="43"/>
        <v>3.1173700000000004E-3</v>
      </c>
    </row>
    <row r="923" spans="1:5">
      <c r="A923">
        <v>3419496</v>
      </c>
      <c r="C923">
        <f t="shared" si="44"/>
        <v>2.8640396890000015</v>
      </c>
      <c r="D923">
        <f t="shared" si="42"/>
        <v>3419496</v>
      </c>
      <c r="E923">
        <f t="shared" si="43"/>
        <v>3.4194960000000002E-3</v>
      </c>
    </row>
    <row r="924" spans="1:5">
      <c r="A924">
        <v>3388213</v>
      </c>
      <c r="C924">
        <f t="shared" si="44"/>
        <v>2.8674279020000015</v>
      </c>
      <c r="D924">
        <f t="shared" si="42"/>
        <v>3388213</v>
      </c>
      <c r="E924">
        <f t="shared" si="43"/>
        <v>3.3882130000000002E-3</v>
      </c>
    </row>
    <row r="925" spans="1:5">
      <c r="A925">
        <v>2732472</v>
      </c>
      <c r="C925">
        <f t="shared" si="44"/>
        <v>2.8701603740000015</v>
      </c>
      <c r="D925">
        <f t="shared" si="42"/>
        <v>2732472</v>
      </c>
      <c r="E925">
        <f t="shared" si="43"/>
        <v>2.7324720000000001E-3</v>
      </c>
    </row>
    <row r="926" spans="1:5">
      <c r="A926">
        <v>3988140</v>
      </c>
      <c r="C926">
        <f t="shared" si="44"/>
        <v>2.8741485140000016</v>
      </c>
      <c r="D926">
        <f t="shared" si="42"/>
        <v>3988140</v>
      </c>
      <c r="E926">
        <f t="shared" si="43"/>
        <v>3.9881400000000003E-3</v>
      </c>
    </row>
    <row r="927" spans="1:5">
      <c r="A927">
        <v>4052198</v>
      </c>
      <c r="C927">
        <f t="shared" si="44"/>
        <v>2.8782007120000017</v>
      </c>
      <c r="D927">
        <f t="shared" si="42"/>
        <v>4052198</v>
      </c>
      <c r="E927">
        <f t="shared" si="43"/>
        <v>4.0521979999999999E-3</v>
      </c>
    </row>
    <row r="928" spans="1:5">
      <c r="A928">
        <v>8904545</v>
      </c>
      <c r="C928">
        <f t="shared" si="44"/>
        <v>2.8871052570000018</v>
      </c>
      <c r="D928">
        <f t="shared" si="42"/>
        <v>8904545</v>
      </c>
      <c r="E928">
        <f t="shared" si="43"/>
        <v>8.9045449999999998E-3</v>
      </c>
    </row>
    <row r="929" spans="1:5">
      <c r="A929">
        <v>7222855</v>
      </c>
      <c r="C929">
        <f t="shared" si="44"/>
        <v>2.894328112000002</v>
      </c>
      <c r="D929">
        <f t="shared" si="42"/>
        <v>7222855</v>
      </c>
      <c r="E929">
        <f t="shared" si="43"/>
        <v>7.2228550000000002E-3</v>
      </c>
    </row>
    <row r="930" spans="1:5">
      <c r="A930">
        <v>4887631</v>
      </c>
      <c r="C930">
        <f t="shared" si="44"/>
        <v>2.8992157430000018</v>
      </c>
      <c r="D930">
        <f t="shared" si="42"/>
        <v>4887631</v>
      </c>
      <c r="E930">
        <f t="shared" si="43"/>
        <v>4.8876309999999999E-3</v>
      </c>
    </row>
    <row r="931" spans="1:5">
      <c r="A931">
        <v>1235141</v>
      </c>
      <c r="C931">
        <f t="shared" si="44"/>
        <v>2.9004508840000018</v>
      </c>
      <c r="D931">
        <f t="shared" si="42"/>
        <v>1235141</v>
      </c>
      <c r="E931">
        <f t="shared" si="43"/>
        <v>1.2351410000000001E-3</v>
      </c>
    </row>
    <row r="932" spans="1:5">
      <c r="A932">
        <v>2841147</v>
      </c>
      <c r="C932">
        <f t="shared" si="44"/>
        <v>2.9032920310000017</v>
      </c>
      <c r="D932">
        <f t="shared" si="42"/>
        <v>2841147</v>
      </c>
      <c r="E932">
        <f t="shared" si="43"/>
        <v>2.841147E-3</v>
      </c>
    </row>
    <row r="933" spans="1:5">
      <c r="A933">
        <v>3079228</v>
      </c>
      <c r="C933">
        <f t="shared" si="44"/>
        <v>2.9063712590000015</v>
      </c>
      <c r="D933">
        <f t="shared" si="42"/>
        <v>3079228</v>
      </c>
      <c r="E933">
        <f t="shared" si="43"/>
        <v>3.0792280000000003E-3</v>
      </c>
    </row>
    <row r="934" spans="1:5">
      <c r="A934">
        <v>2709426</v>
      </c>
      <c r="C934">
        <f t="shared" si="44"/>
        <v>2.9090806850000015</v>
      </c>
      <c r="D934">
        <f t="shared" si="42"/>
        <v>2709426</v>
      </c>
      <c r="E934">
        <f t="shared" si="43"/>
        <v>2.709426E-3</v>
      </c>
    </row>
    <row r="935" spans="1:5">
      <c r="A935">
        <v>3660447</v>
      </c>
      <c r="C935">
        <f t="shared" si="44"/>
        <v>2.9127411320000016</v>
      </c>
      <c r="D935">
        <f t="shared" si="42"/>
        <v>3660447</v>
      </c>
      <c r="E935">
        <f t="shared" si="43"/>
        <v>3.6604470000000003E-3</v>
      </c>
    </row>
    <row r="936" spans="1:5">
      <c r="A936">
        <v>2434947</v>
      </c>
      <c r="C936">
        <f t="shared" si="44"/>
        <v>2.9151760790000014</v>
      </c>
      <c r="D936">
        <f t="shared" si="42"/>
        <v>2434947</v>
      </c>
      <c r="E936">
        <f t="shared" si="43"/>
        <v>2.4349470000000002E-3</v>
      </c>
    </row>
    <row r="937" spans="1:5">
      <c r="A937">
        <v>2769070</v>
      </c>
      <c r="C937">
        <f t="shared" si="44"/>
        <v>2.9179451490000012</v>
      </c>
      <c r="D937">
        <f t="shared" si="42"/>
        <v>2769070</v>
      </c>
      <c r="E937">
        <f t="shared" si="43"/>
        <v>2.7690700000000002E-3</v>
      </c>
    </row>
    <row r="938" spans="1:5">
      <c r="A938">
        <v>3366274</v>
      </c>
      <c r="C938">
        <f t="shared" si="44"/>
        <v>2.921311423000001</v>
      </c>
      <c r="D938">
        <f t="shared" si="42"/>
        <v>3366274</v>
      </c>
      <c r="E938">
        <f t="shared" si="43"/>
        <v>3.3662740000000003E-3</v>
      </c>
    </row>
    <row r="939" spans="1:5">
      <c r="A939">
        <v>4369766</v>
      </c>
      <c r="C939">
        <f t="shared" si="44"/>
        <v>2.925681189000001</v>
      </c>
      <c r="D939">
        <f t="shared" si="42"/>
        <v>4369766</v>
      </c>
      <c r="E939">
        <f t="shared" si="43"/>
        <v>4.3697660000000006E-3</v>
      </c>
    </row>
    <row r="940" spans="1:5">
      <c r="A940">
        <v>3147183</v>
      </c>
      <c r="C940">
        <f t="shared" si="44"/>
        <v>2.9288283720000008</v>
      </c>
      <c r="D940">
        <f t="shared" si="42"/>
        <v>3147183</v>
      </c>
      <c r="E940">
        <f t="shared" si="43"/>
        <v>3.147183E-3</v>
      </c>
    </row>
    <row r="941" spans="1:5">
      <c r="A941">
        <v>2961276</v>
      </c>
      <c r="C941">
        <f t="shared" si="44"/>
        <v>2.931789648000001</v>
      </c>
      <c r="D941">
        <f t="shared" si="42"/>
        <v>2961276</v>
      </c>
      <c r="E941">
        <f t="shared" si="43"/>
        <v>2.9612760000000001E-3</v>
      </c>
    </row>
    <row r="942" spans="1:5">
      <c r="A942">
        <v>2730585</v>
      </c>
      <c r="C942">
        <f t="shared" si="44"/>
        <v>2.9345202330000011</v>
      </c>
      <c r="D942">
        <f t="shared" si="42"/>
        <v>2730585</v>
      </c>
      <c r="E942">
        <f t="shared" si="43"/>
        <v>2.7305850000000002E-3</v>
      </c>
    </row>
    <row r="943" spans="1:5">
      <c r="A943">
        <v>3361736</v>
      </c>
      <c r="C943">
        <f t="shared" si="44"/>
        <v>2.9378819690000011</v>
      </c>
      <c r="D943">
        <f t="shared" si="42"/>
        <v>3361736</v>
      </c>
      <c r="E943">
        <f t="shared" si="43"/>
        <v>3.3617360000000002E-3</v>
      </c>
    </row>
    <row r="944" spans="1:5">
      <c r="A944">
        <v>3020150</v>
      </c>
      <c r="C944">
        <f t="shared" si="44"/>
        <v>2.9409021190000013</v>
      </c>
      <c r="D944">
        <f t="shared" si="42"/>
        <v>3020150</v>
      </c>
      <c r="E944">
        <f t="shared" si="43"/>
        <v>3.0201500000000001E-3</v>
      </c>
    </row>
    <row r="945" spans="1:5">
      <c r="A945">
        <v>4983241</v>
      </c>
      <c r="C945">
        <f t="shared" si="44"/>
        <v>2.9458853600000015</v>
      </c>
      <c r="D945">
        <f t="shared" si="42"/>
        <v>4983241</v>
      </c>
      <c r="E945">
        <f t="shared" si="43"/>
        <v>4.9832410000000002E-3</v>
      </c>
    </row>
    <row r="946" spans="1:5">
      <c r="A946">
        <v>2698321</v>
      </c>
      <c r="C946">
        <f t="shared" si="44"/>
        <v>2.9485836810000015</v>
      </c>
      <c r="D946">
        <f t="shared" si="42"/>
        <v>2698321</v>
      </c>
      <c r="E946">
        <f t="shared" si="43"/>
        <v>2.6983210000000001E-3</v>
      </c>
    </row>
    <row r="947" spans="1:5">
      <c r="A947">
        <v>3889526</v>
      </c>
      <c r="C947">
        <f t="shared" si="44"/>
        <v>2.9524732070000015</v>
      </c>
      <c r="D947">
        <f t="shared" si="42"/>
        <v>3889526</v>
      </c>
      <c r="E947">
        <f t="shared" si="43"/>
        <v>3.8895260000000004E-3</v>
      </c>
    </row>
    <row r="948" spans="1:5">
      <c r="A948">
        <v>3433471</v>
      </c>
      <c r="C948">
        <f t="shared" si="44"/>
        <v>2.9559066780000016</v>
      </c>
      <c r="D948">
        <f t="shared" si="42"/>
        <v>3433471</v>
      </c>
      <c r="E948">
        <f t="shared" si="43"/>
        <v>3.433471E-3</v>
      </c>
    </row>
    <row r="949" spans="1:5">
      <c r="A949">
        <v>3233933</v>
      </c>
      <c r="C949">
        <f t="shared" si="44"/>
        <v>2.9591406110000018</v>
      </c>
      <c r="D949">
        <f t="shared" si="42"/>
        <v>3233933</v>
      </c>
      <c r="E949">
        <f t="shared" si="43"/>
        <v>3.233933E-3</v>
      </c>
    </row>
    <row r="950" spans="1:5">
      <c r="A950">
        <v>3808648</v>
      </c>
      <c r="C950">
        <f t="shared" si="44"/>
        <v>2.9629492590000019</v>
      </c>
      <c r="D950">
        <f t="shared" si="42"/>
        <v>3808648</v>
      </c>
      <c r="E950">
        <f t="shared" si="43"/>
        <v>3.8086480000000004E-3</v>
      </c>
    </row>
    <row r="951" spans="1:5">
      <c r="A951">
        <v>2336404</v>
      </c>
      <c r="C951">
        <f t="shared" si="44"/>
        <v>2.9652856630000017</v>
      </c>
      <c r="D951">
        <f t="shared" si="42"/>
        <v>2336404</v>
      </c>
      <c r="E951">
        <f t="shared" si="43"/>
        <v>2.3364040000000003E-3</v>
      </c>
    </row>
    <row r="952" spans="1:5">
      <c r="A952">
        <v>3093824</v>
      </c>
      <c r="C952">
        <f t="shared" si="44"/>
        <v>2.9683794870000018</v>
      </c>
      <c r="D952">
        <f t="shared" si="42"/>
        <v>3093824</v>
      </c>
      <c r="E952">
        <f t="shared" si="43"/>
        <v>3.0938240000000002E-3</v>
      </c>
    </row>
    <row r="953" spans="1:5">
      <c r="A953">
        <v>3556952</v>
      </c>
      <c r="C953">
        <f t="shared" si="44"/>
        <v>2.9719364390000016</v>
      </c>
      <c r="D953">
        <f t="shared" si="42"/>
        <v>3556952</v>
      </c>
      <c r="E953">
        <f t="shared" si="43"/>
        <v>3.5569520000000004E-3</v>
      </c>
    </row>
    <row r="954" spans="1:5">
      <c r="A954">
        <v>2502832</v>
      </c>
      <c r="C954">
        <f t="shared" si="44"/>
        <v>2.9744392710000014</v>
      </c>
      <c r="D954">
        <f t="shared" si="42"/>
        <v>2502832</v>
      </c>
      <c r="E954">
        <f t="shared" si="43"/>
        <v>2.502832E-3</v>
      </c>
    </row>
    <row r="955" spans="1:5">
      <c r="A955">
        <v>2364263</v>
      </c>
      <c r="C955">
        <f t="shared" si="44"/>
        <v>2.9768035340000014</v>
      </c>
      <c r="D955">
        <f t="shared" si="42"/>
        <v>2364263</v>
      </c>
      <c r="E955">
        <f t="shared" si="43"/>
        <v>2.3642630000000001E-3</v>
      </c>
    </row>
    <row r="956" spans="1:5">
      <c r="A956">
        <v>3013375</v>
      </c>
      <c r="C956">
        <f t="shared" si="44"/>
        <v>2.9798169090000015</v>
      </c>
      <c r="D956">
        <f t="shared" si="42"/>
        <v>3013375</v>
      </c>
      <c r="E956">
        <f t="shared" si="43"/>
        <v>3.013375E-3</v>
      </c>
    </row>
    <row r="957" spans="1:5">
      <c r="A957">
        <v>4540935</v>
      </c>
      <c r="C957">
        <f t="shared" si="44"/>
        <v>2.9843578440000016</v>
      </c>
      <c r="D957">
        <f t="shared" si="42"/>
        <v>4540935</v>
      </c>
      <c r="E957">
        <f t="shared" si="43"/>
        <v>4.5409350000000003E-3</v>
      </c>
    </row>
    <row r="958" spans="1:5">
      <c r="A958">
        <v>2838423</v>
      </c>
      <c r="C958">
        <f t="shared" si="44"/>
        <v>2.9871962670000016</v>
      </c>
      <c r="D958">
        <f t="shared" si="42"/>
        <v>2838423</v>
      </c>
      <c r="E958">
        <f t="shared" si="43"/>
        <v>2.8384230000000001E-3</v>
      </c>
    </row>
    <row r="959" spans="1:5">
      <c r="A959">
        <v>2949046</v>
      </c>
      <c r="C959">
        <f t="shared" si="44"/>
        <v>2.9901453130000015</v>
      </c>
      <c r="D959">
        <f t="shared" si="42"/>
        <v>2949046</v>
      </c>
      <c r="E959">
        <f t="shared" si="43"/>
        <v>2.9490460000000003E-3</v>
      </c>
    </row>
    <row r="960" spans="1:5">
      <c r="A960">
        <v>2977965</v>
      </c>
      <c r="C960">
        <f t="shared" si="44"/>
        <v>2.9931232780000014</v>
      </c>
      <c r="D960">
        <f t="shared" si="42"/>
        <v>2977965</v>
      </c>
      <c r="E960">
        <f t="shared" si="43"/>
        <v>2.9779650000000004E-3</v>
      </c>
    </row>
    <row r="961" spans="1:5">
      <c r="A961">
        <v>3032511</v>
      </c>
      <c r="C961">
        <f t="shared" si="44"/>
        <v>2.9961557890000012</v>
      </c>
      <c r="D961">
        <f t="shared" si="42"/>
        <v>3032511</v>
      </c>
      <c r="E961">
        <f t="shared" si="43"/>
        <v>3.0325110000000003E-3</v>
      </c>
    </row>
    <row r="962" spans="1:5">
      <c r="A962">
        <v>2054308</v>
      </c>
      <c r="C962">
        <f t="shared" si="44"/>
        <v>2.9982100970000012</v>
      </c>
      <c r="D962">
        <f t="shared" ref="D962:D1025" si="45">IF(A962 &lt; 0, B962 * 10000000, A962)</f>
        <v>2054308</v>
      </c>
      <c r="E962">
        <f t="shared" ref="E962:E1025" si="46">D962*10^-9</f>
        <v>2.0543079999999999E-3</v>
      </c>
    </row>
    <row r="963" spans="1:5">
      <c r="A963">
        <v>3570991</v>
      </c>
      <c r="C963">
        <f t="shared" ref="C963:C1026" si="47">(A963*10^-9) + C962</f>
        <v>3.0017810880000013</v>
      </c>
      <c r="D963">
        <f t="shared" si="45"/>
        <v>3570991</v>
      </c>
      <c r="E963">
        <f t="shared" si="46"/>
        <v>3.5709910000000004E-3</v>
      </c>
    </row>
    <row r="964" spans="1:5">
      <c r="A964">
        <v>2474123</v>
      </c>
      <c r="C964">
        <f t="shared" si="47"/>
        <v>3.0042552110000011</v>
      </c>
      <c r="D964">
        <f t="shared" si="45"/>
        <v>2474123</v>
      </c>
      <c r="E964">
        <f t="shared" si="46"/>
        <v>2.4741229999999999E-3</v>
      </c>
    </row>
    <row r="965" spans="1:5">
      <c r="A965">
        <v>2629110</v>
      </c>
      <c r="C965">
        <f t="shared" si="47"/>
        <v>3.0068843210000011</v>
      </c>
      <c r="D965">
        <f t="shared" si="45"/>
        <v>2629110</v>
      </c>
      <c r="E965">
        <f t="shared" si="46"/>
        <v>2.62911E-3</v>
      </c>
    </row>
    <row r="966" spans="1:5">
      <c r="A966">
        <v>2963435</v>
      </c>
      <c r="C966">
        <f t="shared" si="47"/>
        <v>3.009847756000001</v>
      </c>
      <c r="D966">
        <f t="shared" si="45"/>
        <v>2963435</v>
      </c>
      <c r="E966">
        <f t="shared" si="46"/>
        <v>2.9634350000000004E-3</v>
      </c>
    </row>
    <row r="967" spans="1:5">
      <c r="A967">
        <v>6333628</v>
      </c>
      <c r="C967">
        <f t="shared" si="47"/>
        <v>3.0161813840000011</v>
      </c>
      <c r="D967">
        <f t="shared" si="45"/>
        <v>6333628</v>
      </c>
      <c r="E967">
        <f t="shared" si="46"/>
        <v>6.333628E-3</v>
      </c>
    </row>
    <row r="968" spans="1:5">
      <c r="A968">
        <v>3059399</v>
      </c>
      <c r="C968">
        <f t="shared" si="47"/>
        <v>3.0192407830000012</v>
      </c>
      <c r="D968">
        <f t="shared" si="45"/>
        <v>3059399</v>
      </c>
      <c r="E968">
        <f t="shared" si="46"/>
        <v>3.0593990000000004E-3</v>
      </c>
    </row>
    <row r="969" spans="1:5">
      <c r="A969">
        <v>3496109</v>
      </c>
      <c r="C969">
        <f t="shared" si="47"/>
        <v>3.0227368920000011</v>
      </c>
      <c r="D969">
        <f t="shared" si="45"/>
        <v>3496109</v>
      </c>
      <c r="E969">
        <f t="shared" si="46"/>
        <v>3.4961090000000003E-3</v>
      </c>
    </row>
    <row r="970" spans="1:5">
      <c r="A970">
        <v>2106905</v>
      </c>
      <c r="C970">
        <f t="shared" si="47"/>
        <v>3.0248437970000013</v>
      </c>
      <c r="D970">
        <f t="shared" si="45"/>
        <v>2106905</v>
      </c>
      <c r="E970">
        <f t="shared" si="46"/>
        <v>2.1069050000000001E-3</v>
      </c>
    </row>
    <row r="971" spans="1:5">
      <c r="A971">
        <v>3511127</v>
      </c>
      <c r="C971">
        <f t="shared" si="47"/>
        <v>3.0283549240000012</v>
      </c>
      <c r="D971">
        <f t="shared" si="45"/>
        <v>3511127</v>
      </c>
      <c r="E971">
        <f t="shared" si="46"/>
        <v>3.5111270000000002E-3</v>
      </c>
    </row>
    <row r="972" spans="1:5">
      <c r="A972">
        <v>1511365</v>
      </c>
      <c r="C972">
        <f t="shared" si="47"/>
        <v>3.029866289000001</v>
      </c>
      <c r="D972">
        <f t="shared" si="45"/>
        <v>1511365</v>
      </c>
      <c r="E972">
        <f t="shared" si="46"/>
        <v>1.5113650000000002E-3</v>
      </c>
    </row>
    <row r="973" spans="1:5">
      <c r="A973">
        <v>2899114</v>
      </c>
      <c r="C973">
        <f t="shared" si="47"/>
        <v>3.0327654030000009</v>
      </c>
      <c r="D973">
        <f t="shared" si="45"/>
        <v>2899114</v>
      </c>
      <c r="E973">
        <f t="shared" si="46"/>
        <v>2.8991140000000004E-3</v>
      </c>
    </row>
    <row r="974" spans="1:5">
      <c r="A974">
        <v>2228425</v>
      </c>
      <c r="C974">
        <f t="shared" si="47"/>
        <v>3.0349938280000011</v>
      </c>
      <c r="D974">
        <f t="shared" si="45"/>
        <v>2228425</v>
      </c>
      <c r="E974">
        <f t="shared" si="46"/>
        <v>2.228425E-3</v>
      </c>
    </row>
    <row r="975" spans="1:5">
      <c r="A975">
        <v>2109976</v>
      </c>
      <c r="C975">
        <f t="shared" si="47"/>
        <v>3.0371038040000009</v>
      </c>
      <c r="D975">
        <f t="shared" si="45"/>
        <v>2109976</v>
      </c>
      <c r="E975">
        <f t="shared" si="46"/>
        <v>2.109976E-3</v>
      </c>
    </row>
    <row r="976" spans="1:5">
      <c r="A976">
        <v>3312636</v>
      </c>
      <c r="C976">
        <f t="shared" si="47"/>
        <v>3.0404164400000009</v>
      </c>
      <c r="D976">
        <f t="shared" si="45"/>
        <v>3312636</v>
      </c>
      <c r="E976">
        <f t="shared" si="46"/>
        <v>3.3126360000000003E-3</v>
      </c>
    </row>
    <row r="977" spans="1:5">
      <c r="A977">
        <v>3678547</v>
      </c>
      <c r="C977">
        <f t="shared" si="47"/>
        <v>3.0440949870000007</v>
      </c>
      <c r="D977">
        <f t="shared" si="45"/>
        <v>3678547</v>
      </c>
      <c r="E977">
        <f t="shared" si="46"/>
        <v>3.6785470000000003E-3</v>
      </c>
    </row>
    <row r="978" spans="1:5">
      <c r="A978">
        <v>2595232</v>
      </c>
      <c r="C978">
        <f t="shared" si="47"/>
        <v>3.0466902190000007</v>
      </c>
      <c r="D978">
        <f t="shared" si="45"/>
        <v>2595232</v>
      </c>
      <c r="E978">
        <f t="shared" si="46"/>
        <v>2.5952320000000003E-3</v>
      </c>
    </row>
    <row r="979" spans="1:5">
      <c r="A979">
        <v>3899794</v>
      </c>
      <c r="C979">
        <f t="shared" si="47"/>
        <v>3.0505900130000008</v>
      </c>
      <c r="D979">
        <f t="shared" si="45"/>
        <v>3899794</v>
      </c>
      <c r="E979">
        <f t="shared" si="46"/>
        <v>3.8997940000000003E-3</v>
      </c>
    </row>
    <row r="980" spans="1:5">
      <c r="A980">
        <v>2213762</v>
      </c>
      <c r="C980">
        <f t="shared" si="47"/>
        <v>3.0528037750000006</v>
      </c>
      <c r="D980">
        <f t="shared" si="45"/>
        <v>2213762</v>
      </c>
      <c r="E980">
        <f t="shared" si="46"/>
        <v>2.2137620000000002E-3</v>
      </c>
    </row>
    <row r="981" spans="1:5">
      <c r="A981">
        <v>1883057</v>
      </c>
      <c r="C981">
        <f t="shared" si="47"/>
        <v>3.0546868320000007</v>
      </c>
      <c r="D981">
        <f t="shared" si="45"/>
        <v>1883057</v>
      </c>
      <c r="E981">
        <f t="shared" si="46"/>
        <v>1.883057E-3</v>
      </c>
    </row>
    <row r="982" spans="1:5">
      <c r="A982">
        <v>2090492</v>
      </c>
      <c r="C982">
        <f t="shared" si="47"/>
        <v>3.0567773240000009</v>
      </c>
      <c r="D982">
        <f t="shared" si="45"/>
        <v>2090492</v>
      </c>
      <c r="E982">
        <f t="shared" si="46"/>
        <v>2.0904920000000002E-3</v>
      </c>
    </row>
    <row r="983" spans="1:5">
      <c r="A983">
        <v>3384505</v>
      </c>
      <c r="C983">
        <f t="shared" si="47"/>
        <v>3.060161829000001</v>
      </c>
      <c r="D983">
        <f t="shared" si="45"/>
        <v>3384505</v>
      </c>
      <c r="E983">
        <f t="shared" si="46"/>
        <v>3.3845050000000003E-3</v>
      </c>
    </row>
    <row r="984" spans="1:5">
      <c r="A984">
        <v>3527756</v>
      </c>
      <c r="C984">
        <f t="shared" si="47"/>
        <v>3.063689585000001</v>
      </c>
      <c r="D984">
        <f t="shared" si="45"/>
        <v>3527756</v>
      </c>
      <c r="E984">
        <f t="shared" si="46"/>
        <v>3.5277560000000004E-3</v>
      </c>
    </row>
    <row r="985" spans="1:5">
      <c r="A985">
        <v>1369169</v>
      </c>
      <c r="C985">
        <f t="shared" si="47"/>
        <v>3.0650587540000012</v>
      </c>
      <c r="D985">
        <f t="shared" si="45"/>
        <v>1369169</v>
      </c>
      <c r="E985">
        <f t="shared" si="46"/>
        <v>1.3691690000000002E-3</v>
      </c>
    </row>
    <row r="986" spans="1:5">
      <c r="A986">
        <v>3481028</v>
      </c>
      <c r="C986">
        <f t="shared" si="47"/>
        <v>3.0685397820000011</v>
      </c>
      <c r="D986">
        <f t="shared" si="45"/>
        <v>3481028</v>
      </c>
      <c r="E986">
        <f t="shared" si="46"/>
        <v>3.4810280000000002E-3</v>
      </c>
    </row>
    <row r="987" spans="1:5">
      <c r="A987">
        <v>2041881</v>
      </c>
      <c r="C987">
        <f t="shared" si="47"/>
        <v>3.0705816630000009</v>
      </c>
      <c r="D987">
        <f t="shared" si="45"/>
        <v>2041881</v>
      </c>
      <c r="E987">
        <f t="shared" si="46"/>
        <v>2.0418810000000002E-3</v>
      </c>
    </row>
    <row r="988" spans="1:5">
      <c r="A988">
        <v>2157883</v>
      </c>
      <c r="C988">
        <f t="shared" si="47"/>
        <v>3.0727395460000011</v>
      </c>
      <c r="D988">
        <f t="shared" si="45"/>
        <v>2157883</v>
      </c>
      <c r="E988">
        <f t="shared" si="46"/>
        <v>2.1578830000000002E-3</v>
      </c>
    </row>
    <row r="989" spans="1:5">
      <c r="A989">
        <v>2259509</v>
      </c>
      <c r="C989">
        <f t="shared" si="47"/>
        <v>3.074999055000001</v>
      </c>
      <c r="D989">
        <f t="shared" si="45"/>
        <v>2259509</v>
      </c>
      <c r="E989">
        <f t="shared" si="46"/>
        <v>2.2595090000000003E-3</v>
      </c>
    </row>
    <row r="990" spans="1:5">
      <c r="A990">
        <v>1771874</v>
      </c>
      <c r="C990">
        <f t="shared" si="47"/>
        <v>3.0767709290000012</v>
      </c>
      <c r="D990">
        <f t="shared" si="45"/>
        <v>1771874</v>
      </c>
      <c r="E990">
        <f t="shared" si="46"/>
        <v>1.7718740000000001E-3</v>
      </c>
    </row>
    <row r="991" spans="1:5">
      <c r="A991">
        <v>2420206</v>
      </c>
      <c r="C991">
        <f t="shared" si="47"/>
        <v>3.0791911350000012</v>
      </c>
      <c r="D991">
        <f t="shared" si="45"/>
        <v>2420206</v>
      </c>
      <c r="E991">
        <f t="shared" si="46"/>
        <v>2.4202060000000003E-3</v>
      </c>
    </row>
    <row r="992" spans="1:5">
      <c r="A992">
        <v>6895783</v>
      </c>
      <c r="C992">
        <f t="shared" si="47"/>
        <v>3.0860869180000012</v>
      </c>
      <c r="D992">
        <f t="shared" si="45"/>
        <v>6895783</v>
      </c>
      <c r="E992">
        <f t="shared" si="46"/>
        <v>6.8957830000000008E-3</v>
      </c>
    </row>
    <row r="993" spans="1:5">
      <c r="A993">
        <v>1485871</v>
      </c>
      <c r="C993">
        <f t="shared" si="47"/>
        <v>3.0875727890000011</v>
      </c>
      <c r="D993">
        <f t="shared" si="45"/>
        <v>1485871</v>
      </c>
      <c r="E993">
        <f t="shared" si="46"/>
        <v>1.4858710000000002E-3</v>
      </c>
    </row>
    <row r="994" spans="1:5">
      <c r="A994">
        <v>1958352</v>
      </c>
      <c r="C994">
        <f t="shared" si="47"/>
        <v>3.089531141000001</v>
      </c>
      <c r="D994">
        <f t="shared" si="45"/>
        <v>1958352</v>
      </c>
      <c r="E994">
        <f t="shared" si="46"/>
        <v>1.958352E-3</v>
      </c>
    </row>
    <row r="995" spans="1:5">
      <c r="A995">
        <v>3011483</v>
      </c>
      <c r="C995">
        <f t="shared" si="47"/>
        <v>3.0925426240000009</v>
      </c>
      <c r="D995">
        <f t="shared" si="45"/>
        <v>3011483</v>
      </c>
      <c r="E995">
        <f t="shared" si="46"/>
        <v>3.0114830000000001E-3</v>
      </c>
    </row>
    <row r="996" spans="1:5">
      <c r="A996">
        <v>1470718</v>
      </c>
      <c r="C996">
        <f t="shared" si="47"/>
        <v>3.0940133420000011</v>
      </c>
      <c r="D996">
        <f t="shared" si="45"/>
        <v>1470718</v>
      </c>
      <c r="E996">
        <f t="shared" si="46"/>
        <v>1.4707180000000002E-3</v>
      </c>
    </row>
    <row r="997" spans="1:5">
      <c r="A997">
        <v>2612135</v>
      </c>
      <c r="C997">
        <f t="shared" si="47"/>
        <v>3.0966254770000012</v>
      </c>
      <c r="D997">
        <f t="shared" si="45"/>
        <v>2612135</v>
      </c>
      <c r="E997">
        <f t="shared" si="46"/>
        <v>2.6121350000000002E-3</v>
      </c>
    </row>
    <row r="998" spans="1:5">
      <c r="A998">
        <v>2002698</v>
      </c>
      <c r="C998">
        <f t="shared" si="47"/>
        <v>3.0986281750000013</v>
      </c>
      <c r="D998">
        <f t="shared" si="45"/>
        <v>2002698</v>
      </c>
      <c r="E998">
        <f t="shared" si="46"/>
        <v>2.0026980000000002E-3</v>
      </c>
    </row>
    <row r="999" spans="1:5">
      <c r="A999">
        <v>2366783</v>
      </c>
      <c r="C999">
        <f t="shared" si="47"/>
        <v>3.1009949580000011</v>
      </c>
      <c r="D999">
        <f t="shared" si="45"/>
        <v>2366783</v>
      </c>
      <c r="E999">
        <f t="shared" si="46"/>
        <v>2.3667830000000003E-3</v>
      </c>
    </row>
    <row r="1000" spans="1:5">
      <c r="A1000">
        <v>1857775</v>
      </c>
      <c r="C1000">
        <f t="shared" si="47"/>
        <v>3.1028527330000011</v>
      </c>
      <c r="D1000">
        <f t="shared" si="45"/>
        <v>1857775</v>
      </c>
      <c r="E1000">
        <f t="shared" si="46"/>
        <v>1.8577750000000001E-3</v>
      </c>
    </row>
    <row r="1001" spans="1:5">
      <c r="A1001">
        <v>2439001</v>
      </c>
      <c r="C1001">
        <f t="shared" si="47"/>
        <v>3.105291734000001</v>
      </c>
      <c r="D1001">
        <f t="shared" si="45"/>
        <v>2439001</v>
      </c>
      <c r="E1001">
        <f t="shared" si="46"/>
        <v>2.4390010000000001E-3</v>
      </c>
    </row>
    <row r="1002" spans="1:5">
      <c r="A1002">
        <v>3019309</v>
      </c>
      <c r="C1002">
        <f t="shared" si="47"/>
        <v>3.1083110430000009</v>
      </c>
      <c r="D1002">
        <f t="shared" si="45"/>
        <v>3019309</v>
      </c>
      <c r="E1002">
        <f t="shared" si="46"/>
        <v>3.0193090000000004E-3</v>
      </c>
    </row>
    <row r="1003" spans="1:5">
      <c r="A1003">
        <v>1967565</v>
      </c>
      <c r="C1003">
        <f t="shared" si="47"/>
        <v>3.1102786080000011</v>
      </c>
      <c r="D1003">
        <f t="shared" si="45"/>
        <v>1967565</v>
      </c>
      <c r="E1003">
        <f t="shared" si="46"/>
        <v>1.9675650000000001E-3</v>
      </c>
    </row>
    <row r="1004" spans="1:5">
      <c r="A1004">
        <v>3063941</v>
      </c>
      <c r="C1004">
        <f t="shared" si="47"/>
        <v>3.1133425490000013</v>
      </c>
      <c r="D1004">
        <f t="shared" si="45"/>
        <v>3063941</v>
      </c>
      <c r="E1004">
        <f t="shared" si="46"/>
        <v>3.0639410000000001E-3</v>
      </c>
    </row>
    <row r="1005" spans="1:5">
      <c r="A1005">
        <v>2197343</v>
      </c>
      <c r="C1005">
        <f t="shared" si="47"/>
        <v>3.1155398920000015</v>
      </c>
      <c r="D1005">
        <f t="shared" si="45"/>
        <v>2197343</v>
      </c>
      <c r="E1005">
        <f t="shared" si="46"/>
        <v>2.197343E-3</v>
      </c>
    </row>
    <row r="1006" spans="1:5">
      <c r="A1006">
        <v>1783260</v>
      </c>
      <c r="C1006">
        <f t="shared" si="47"/>
        <v>3.1173231520000013</v>
      </c>
      <c r="D1006">
        <f t="shared" si="45"/>
        <v>1783260</v>
      </c>
      <c r="E1006">
        <f t="shared" si="46"/>
        <v>1.7832600000000001E-3</v>
      </c>
    </row>
    <row r="1007" spans="1:5">
      <c r="A1007">
        <v>2800772</v>
      </c>
      <c r="C1007">
        <f t="shared" si="47"/>
        <v>3.1201239240000014</v>
      </c>
      <c r="D1007">
        <f t="shared" si="45"/>
        <v>2800772</v>
      </c>
      <c r="E1007">
        <f t="shared" si="46"/>
        <v>2.800772E-3</v>
      </c>
    </row>
    <row r="1008" spans="1:5">
      <c r="A1008">
        <v>3101933</v>
      </c>
      <c r="C1008">
        <f t="shared" si="47"/>
        <v>3.1232258570000013</v>
      </c>
      <c r="D1008">
        <f t="shared" si="45"/>
        <v>3101933</v>
      </c>
      <c r="E1008">
        <f t="shared" si="46"/>
        <v>3.1019330000000003E-3</v>
      </c>
    </row>
    <row r="1009" spans="1:5">
      <c r="A1009">
        <v>2935990</v>
      </c>
      <c r="C1009">
        <f t="shared" si="47"/>
        <v>3.1261618470000014</v>
      </c>
      <c r="D1009">
        <f t="shared" si="45"/>
        <v>2935990</v>
      </c>
      <c r="E1009">
        <f t="shared" si="46"/>
        <v>2.9359900000000003E-3</v>
      </c>
    </row>
    <row r="1010" spans="1:5">
      <c r="A1010">
        <v>1874819</v>
      </c>
      <c r="C1010">
        <f t="shared" si="47"/>
        <v>3.1280366660000016</v>
      </c>
      <c r="D1010">
        <f t="shared" si="45"/>
        <v>1874819</v>
      </c>
      <c r="E1010">
        <f t="shared" si="46"/>
        <v>1.8748190000000002E-3</v>
      </c>
    </row>
    <row r="1011" spans="1:5">
      <c r="A1011">
        <v>3219476</v>
      </c>
      <c r="C1011">
        <f t="shared" si="47"/>
        <v>3.1312561420000016</v>
      </c>
      <c r="D1011">
        <f t="shared" si="45"/>
        <v>3219476</v>
      </c>
      <c r="E1011">
        <f t="shared" si="46"/>
        <v>3.2194760000000002E-3</v>
      </c>
    </row>
    <row r="1012" spans="1:5">
      <c r="A1012">
        <v>2216969</v>
      </c>
      <c r="C1012">
        <f t="shared" si="47"/>
        <v>3.1334731110000016</v>
      </c>
      <c r="D1012">
        <f t="shared" si="45"/>
        <v>2216969</v>
      </c>
      <c r="E1012">
        <f t="shared" si="46"/>
        <v>2.2169690000000001E-3</v>
      </c>
    </row>
    <row r="1013" spans="1:5">
      <c r="A1013">
        <v>2374259</v>
      </c>
      <c r="C1013">
        <f t="shared" si="47"/>
        <v>3.1358473700000018</v>
      </c>
      <c r="D1013">
        <f t="shared" si="45"/>
        <v>2374259</v>
      </c>
      <c r="E1013">
        <f t="shared" si="46"/>
        <v>2.3742590000000001E-3</v>
      </c>
    </row>
    <row r="1014" spans="1:5">
      <c r="A1014">
        <v>3064496</v>
      </c>
      <c r="C1014">
        <f t="shared" si="47"/>
        <v>3.1389118660000017</v>
      </c>
      <c r="D1014">
        <f t="shared" si="45"/>
        <v>3064496</v>
      </c>
      <c r="E1014">
        <f t="shared" si="46"/>
        <v>3.0644960000000003E-3</v>
      </c>
    </row>
    <row r="1015" spans="1:5">
      <c r="A1015">
        <v>2745111</v>
      </c>
      <c r="C1015">
        <f t="shared" si="47"/>
        <v>3.1416569770000016</v>
      </c>
      <c r="D1015">
        <f t="shared" si="45"/>
        <v>2745111</v>
      </c>
      <c r="E1015">
        <f t="shared" si="46"/>
        <v>2.7451110000000002E-3</v>
      </c>
    </row>
    <row r="1016" spans="1:5">
      <c r="A1016">
        <v>2495708</v>
      </c>
      <c r="C1016">
        <f t="shared" si="47"/>
        <v>3.1441526850000017</v>
      </c>
      <c r="D1016">
        <f t="shared" si="45"/>
        <v>2495708</v>
      </c>
      <c r="E1016">
        <f t="shared" si="46"/>
        <v>2.4957080000000001E-3</v>
      </c>
    </row>
    <row r="1017" spans="1:5">
      <c r="A1017">
        <v>1918607</v>
      </c>
      <c r="C1017">
        <f t="shared" si="47"/>
        <v>3.1460712920000016</v>
      </c>
      <c r="D1017">
        <f t="shared" si="45"/>
        <v>1918607</v>
      </c>
      <c r="E1017">
        <f t="shared" si="46"/>
        <v>1.9186070000000001E-3</v>
      </c>
    </row>
    <row r="1018" spans="1:5">
      <c r="A1018">
        <v>3038449</v>
      </c>
      <c r="C1018">
        <f t="shared" si="47"/>
        <v>3.1491097410000015</v>
      </c>
      <c r="D1018">
        <f t="shared" si="45"/>
        <v>3038449</v>
      </c>
      <c r="E1018">
        <f t="shared" si="46"/>
        <v>3.0384490000000004E-3</v>
      </c>
    </row>
    <row r="1019" spans="1:5">
      <c r="A1019">
        <v>2076449</v>
      </c>
      <c r="C1019">
        <f t="shared" si="47"/>
        <v>3.1511861900000016</v>
      </c>
      <c r="D1019">
        <f t="shared" si="45"/>
        <v>2076449</v>
      </c>
      <c r="E1019">
        <f t="shared" si="46"/>
        <v>2.0764490000000002E-3</v>
      </c>
    </row>
    <row r="1020" spans="1:5">
      <c r="A1020">
        <v>2848967</v>
      </c>
      <c r="C1020">
        <f t="shared" si="47"/>
        <v>3.1540351570000014</v>
      </c>
      <c r="D1020">
        <f t="shared" si="45"/>
        <v>2848967</v>
      </c>
      <c r="E1020">
        <f t="shared" si="46"/>
        <v>2.848967E-3</v>
      </c>
    </row>
    <row r="1021" spans="1:5">
      <c r="A1021">
        <v>1723265</v>
      </c>
      <c r="C1021">
        <f t="shared" si="47"/>
        <v>3.1557584220000012</v>
      </c>
      <c r="D1021">
        <f t="shared" si="45"/>
        <v>1723265</v>
      </c>
      <c r="E1021">
        <f t="shared" si="46"/>
        <v>1.7232650000000001E-3</v>
      </c>
    </row>
    <row r="1022" spans="1:5">
      <c r="A1022">
        <v>3100463</v>
      </c>
      <c r="C1022">
        <f t="shared" si="47"/>
        <v>3.1588588850000012</v>
      </c>
      <c r="D1022">
        <f t="shared" si="45"/>
        <v>3100463</v>
      </c>
      <c r="E1022">
        <f t="shared" si="46"/>
        <v>3.1004630000000004E-3</v>
      </c>
    </row>
    <row r="1023" spans="1:5">
      <c r="A1023">
        <v>3354689</v>
      </c>
      <c r="C1023">
        <f t="shared" si="47"/>
        <v>3.1622135740000012</v>
      </c>
      <c r="D1023">
        <f t="shared" si="45"/>
        <v>3354689</v>
      </c>
      <c r="E1023">
        <f t="shared" si="46"/>
        <v>3.3546890000000001E-3</v>
      </c>
    </row>
    <row r="1024" spans="1:5">
      <c r="A1024">
        <v>2098657</v>
      </c>
      <c r="C1024">
        <f t="shared" si="47"/>
        <v>3.1643122310000011</v>
      </c>
      <c r="D1024">
        <f t="shared" si="45"/>
        <v>2098657</v>
      </c>
      <c r="E1024">
        <f t="shared" si="46"/>
        <v>2.0986570000000003E-3</v>
      </c>
    </row>
    <row r="1025" spans="1:5">
      <c r="A1025">
        <v>1852194</v>
      </c>
      <c r="C1025">
        <f t="shared" si="47"/>
        <v>3.1661644250000012</v>
      </c>
      <c r="D1025">
        <f t="shared" si="45"/>
        <v>1852194</v>
      </c>
      <c r="E1025">
        <f t="shared" si="46"/>
        <v>1.8521940000000001E-3</v>
      </c>
    </row>
    <row r="1026" spans="1:5">
      <c r="A1026">
        <v>1646928</v>
      </c>
      <c r="C1026">
        <f t="shared" si="47"/>
        <v>3.1678113530000012</v>
      </c>
      <c r="D1026">
        <f t="shared" ref="D1026:D1089" si="48">IF(A1026 &lt; 0, B1026 * 10000000, A1026)</f>
        <v>1646928</v>
      </c>
      <c r="E1026">
        <f t="shared" ref="E1026:E1089" si="49">D1026*10^-9</f>
        <v>1.6469280000000002E-3</v>
      </c>
    </row>
    <row r="1027" spans="1:5">
      <c r="A1027">
        <v>2506673</v>
      </c>
      <c r="C1027">
        <f t="shared" ref="C1027:C1090" si="50">(A1027*10^-9) + C1026</f>
        <v>3.1703180260000012</v>
      </c>
      <c r="D1027">
        <f t="shared" si="48"/>
        <v>2506673</v>
      </c>
      <c r="E1027">
        <f t="shared" si="49"/>
        <v>2.5066730000000001E-3</v>
      </c>
    </row>
    <row r="1028" spans="1:5">
      <c r="A1028">
        <v>3480191</v>
      </c>
      <c r="C1028">
        <f t="shared" si="50"/>
        <v>3.1737982170000012</v>
      </c>
      <c r="D1028">
        <f t="shared" si="48"/>
        <v>3480191</v>
      </c>
      <c r="E1028">
        <f t="shared" si="49"/>
        <v>3.4801910000000001E-3</v>
      </c>
    </row>
    <row r="1029" spans="1:5">
      <c r="A1029">
        <v>1928733</v>
      </c>
      <c r="C1029">
        <f t="shared" si="50"/>
        <v>3.1757269500000014</v>
      </c>
      <c r="D1029">
        <f t="shared" si="48"/>
        <v>1928733</v>
      </c>
      <c r="E1029">
        <f t="shared" si="49"/>
        <v>1.9287330000000002E-3</v>
      </c>
    </row>
    <row r="1030" spans="1:5">
      <c r="A1030">
        <v>2490334</v>
      </c>
      <c r="C1030">
        <f t="shared" si="50"/>
        <v>3.1782172840000014</v>
      </c>
      <c r="D1030">
        <f t="shared" si="48"/>
        <v>2490334</v>
      </c>
      <c r="E1030">
        <f t="shared" si="49"/>
        <v>2.4903340000000003E-3</v>
      </c>
    </row>
    <row r="1031" spans="1:5">
      <c r="A1031">
        <v>3053178</v>
      </c>
      <c r="C1031">
        <f t="shared" si="50"/>
        <v>3.1812704620000014</v>
      </c>
      <c r="D1031">
        <f t="shared" si="48"/>
        <v>3053178</v>
      </c>
      <c r="E1031">
        <f t="shared" si="49"/>
        <v>3.0531780000000001E-3</v>
      </c>
    </row>
    <row r="1032" spans="1:5">
      <c r="A1032">
        <v>2828294</v>
      </c>
      <c r="C1032">
        <f t="shared" si="50"/>
        <v>3.1840987560000014</v>
      </c>
      <c r="D1032">
        <f t="shared" si="48"/>
        <v>2828294</v>
      </c>
      <c r="E1032">
        <f t="shared" si="49"/>
        <v>2.8282940000000003E-3</v>
      </c>
    </row>
    <row r="1033" spans="1:5">
      <c r="A1033">
        <v>2224586</v>
      </c>
      <c r="C1033">
        <f t="shared" si="50"/>
        <v>3.1863233420000014</v>
      </c>
      <c r="D1033">
        <f t="shared" si="48"/>
        <v>2224586</v>
      </c>
      <c r="E1033">
        <f t="shared" si="49"/>
        <v>2.2245860000000002E-3</v>
      </c>
    </row>
    <row r="1034" spans="1:5">
      <c r="A1034">
        <v>2877390</v>
      </c>
      <c r="C1034">
        <f t="shared" si="50"/>
        <v>3.1892007320000015</v>
      </c>
      <c r="D1034">
        <f t="shared" si="48"/>
        <v>2877390</v>
      </c>
      <c r="E1034">
        <f t="shared" si="49"/>
        <v>2.8773900000000001E-3</v>
      </c>
    </row>
    <row r="1035" spans="1:5">
      <c r="A1035">
        <v>2173463</v>
      </c>
      <c r="C1035">
        <f t="shared" si="50"/>
        <v>3.1913741950000016</v>
      </c>
      <c r="D1035">
        <f t="shared" si="48"/>
        <v>2173463</v>
      </c>
      <c r="E1035">
        <f t="shared" si="49"/>
        <v>2.173463E-3</v>
      </c>
    </row>
    <row r="1036" spans="1:5">
      <c r="A1036">
        <v>1975458</v>
      </c>
      <c r="C1036">
        <f t="shared" si="50"/>
        <v>3.1933496530000016</v>
      </c>
      <c r="D1036">
        <f t="shared" si="48"/>
        <v>1975458</v>
      </c>
      <c r="E1036">
        <f t="shared" si="49"/>
        <v>1.9754580000000002E-3</v>
      </c>
    </row>
    <row r="1037" spans="1:5">
      <c r="A1037">
        <v>3079238</v>
      </c>
      <c r="C1037">
        <f t="shared" si="50"/>
        <v>3.1964288910000018</v>
      </c>
      <c r="D1037">
        <f t="shared" si="48"/>
        <v>3079238</v>
      </c>
      <c r="E1037">
        <f t="shared" si="49"/>
        <v>3.0792380000000002E-3</v>
      </c>
    </row>
    <row r="1038" spans="1:5">
      <c r="A1038">
        <v>1983982</v>
      </c>
      <c r="C1038">
        <f t="shared" si="50"/>
        <v>3.1984128730000019</v>
      </c>
      <c r="D1038">
        <f t="shared" si="48"/>
        <v>1983982</v>
      </c>
      <c r="E1038">
        <f t="shared" si="49"/>
        <v>1.983982E-3</v>
      </c>
    </row>
    <row r="1039" spans="1:5">
      <c r="A1039">
        <v>3877102</v>
      </c>
      <c r="C1039">
        <f t="shared" si="50"/>
        <v>3.202289975000002</v>
      </c>
      <c r="D1039">
        <f t="shared" si="48"/>
        <v>3877102</v>
      </c>
      <c r="E1039">
        <f t="shared" si="49"/>
        <v>3.8771020000000003E-3</v>
      </c>
    </row>
    <row r="1040" spans="1:5">
      <c r="A1040">
        <v>1964635</v>
      </c>
      <c r="C1040">
        <f t="shared" si="50"/>
        <v>3.2042546100000022</v>
      </c>
      <c r="D1040">
        <f t="shared" si="48"/>
        <v>1964635</v>
      </c>
      <c r="E1040">
        <f t="shared" si="49"/>
        <v>1.9646350000000002E-3</v>
      </c>
    </row>
    <row r="1041" spans="1:5">
      <c r="A1041">
        <v>1790378</v>
      </c>
      <c r="C1041">
        <f t="shared" si="50"/>
        <v>3.2060449880000021</v>
      </c>
      <c r="D1041">
        <f t="shared" si="48"/>
        <v>1790378</v>
      </c>
      <c r="E1041">
        <f t="shared" si="49"/>
        <v>1.790378E-3</v>
      </c>
    </row>
    <row r="1042" spans="1:5">
      <c r="A1042">
        <v>1405698</v>
      </c>
      <c r="C1042">
        <f t="shared" si="50"/>
        <v>3.2074506860000023</v>
      </c>
      <c r="D1042">
        <f t="shared" si="48"/>
        <v>1405698</v>
      </c>
      <c r="E1042">
        <f t="shared" si="49"/>
        <v>1.4056980000000001E-3</v>
      </c>
    </row>
    <row r="1043" spans="1:5">
      <c r="A1043">
        <v>3750193</v>
      </c>
      <c r="C1043">
        <f t="shared" si="50"/>
        <v>3.2112008790000024</v>
      </c>
      <c r="D1043">
        <f t="shared" si="48"/>
        <v>3750193</v>
      </c>
      <c r="E1043">
        <f t="shared" si="49"/>
        <v>3.7501930000000002E-3</v>
      </c>
    </row>
    <row r="1044" spans="1:5">
      <c r="A1044">
        <v>2245747</v>
      </c>
      <c r="C1044">
        <f t="shared" si="50"/>
        <v>3.2134466260000023</v>
      </c>
      <c r="D1044">
        <f t="shared" si="48"/>
        <v>2245747</v>
      </c>
      <c r="E1044">
        <f t="shared" si="49"/>
        <v>2.2457470000000002E-3</v>
      </c>
    </row>
    <row r="1045" spans="1:5">
      <c r="A1045">
        <v>2931940</v>
      </c>
      <c r="C1045">
        <f t="shared" si="50"/>
        <v>3.2163785660000022</v>
      </c>
      <c r="D1045">
        <f t="shared" si="48"/>
        <v>2931940</v>
      </c>
      <c r="E1045">
        <f t="shared" si="49"/>
        <v>2.9319400000000001E-3</v>
      </c>
    </row>
    <row r="1046" spans="1:5">
      <c r="A1046">
        <v>1936698</v>
      </c>
      <c r="C1046">
        <f t="shared" si="50"/>
        <v>3.2183152640000023</v>
      </c>
      <c r="D1046">
        <f t="shared" si="48"/>
        <v>1936698</v>
      </c>
      <c r="E1046">
        <f t="shared" si="49"/>
        <v>1.9366980000000002E-3</v>
      </c>
    </row>
    <row r="1047" spans="1:5">
      <c r="A1047">
        <v>3063241</v>
      </c>
      <c r="C1047">
        <f t="shared" si="50"/>
        <v>3.2213785050000023</v>
      </c>
      <c r="D1047">
        <f t="shared" si="48"/>
        <v>3063241</v>
      </c>
      <c r="E1047">
        <f t="shared" si="49"/>
        <v>3.0632410000000004E-3</v>
      </c>
    </row>
    <row r="1048" spans="1:5">
      <c r="A1048">
        <v>3046053</v>
      </c>
      <c r="C1048">
        <f t="shared" si="50"/>
        <v>3.2244245580000022</v>
      </c>
      <c r="D1048">
        <f t="shared" si="48"/>
        <v>3046053</v>
      </c>
      <c r="E1048">
        <f t="shared" si="49"/>
        <v>3.0460530000000004E-3</v>
      </c>
    </row>
    <row r="1049" spans="1:5">
      <c r="A1049">
        <v>2870761</v>
      </c>
      <c r="C1049">
        <f t="shared" si="50"/>
        <v>3.2272953190000022</v>
      </c>
      <c r="D1049">
        <f t="shared" si="48"/>
        <v>2870761</v>
      </c>
      <c r="E1049">
        <f t="shared" si="49"/>
        <v>2.8707610000000003E-3</v>
      </c>
    </row>
    <row r="1050" spans="1:5">
      <c r="A1050">
        <v>2004934</v>
      </c>
      <c r="C1050">
        <f t="shared" si="50"/>
        <v>3.2293002530000021</v>
      </c>
      <c r="D1050">
        <f t="shared" si="48"/>
        <v>2004934</v>
      </c>
      <c r="E1050">
        <f t="shared" si="49"/>
        <v>2.0049340000000003E-3</v>
      </c>
    </row>
    <row r="1051" spans="1:5">
      <c r="A1051">
        <v>1424622</v>
      </c>
      <c r="C1051">
        <f t="shared" si="50"/>
        <v>3.2307248750000022</v>
      </c>
      <c r="D1051">
        <f t="shared" si="48"/>
        <v>1424622</v>
      </c>
      <c r="E1051">
        <f t="shared" si="49"/>
        <v>1.4246220000000002E-3</v>
      </c>
    </row>
    <row r="1052" spans="1:5">
      <c r="A1052">
        <v>4882462</v>
      </c>
      <c r="C1052">
        <f t="shared" si="50"/>
        <v>3.235607337000002</v>
      </c>
      <c r="D1052">
        <f t="shared" si="48"/>
        <v>4882462</v>
      </c>
      <c r="E1052">
        <f t="shared" si="49"/>
        <v>4.8824620000000006E-3</v>
      </c>
    </row>
    <row r="1053" spans="1:5">
      <c r="A1053">
        <v>1530918</v>
      </c>
      <c r="C1053">
        <f t="shared" si="50"/>
        <v>3.2371382550000019</v>
      </c>
      <c r="D1053">
        <f t="shared" si="48"/>
        <v>1530918</v>
      </c>
      <c r="E1053">
        <f t="shared" si="49"/>
        <v>1.530918E-3</v>
      </c>
    </row>
    <row r="1054" spans="1:5">
      <c r="A1054">
        <v>1346054</v>
      </c>
      <c r="C1054">
        <f t="shared" si="50"/>
        <v>3.2384843090000017</v>
      </c>
      <c r="D1054">
        <f t="shared" si="48"/>
        <v>1346054</v>
      </c>
      <c r="E1054">
        <f t="shared" si="49"/>
        <v>1.3460540000000002E-3</v>
      </c>
    </row>
    <row r="1055" spans="1:5">
      <c r="A1055">
        <v>1669065</v>
      </c>
      <c r="C1055">
        <f t="shared" si="50"/>
        <v>3.2401533740000019</v>
      </c>
      <c r="D1055">
        <f t="shared" si="48"/>
        <v>1669065</v>
      </c>
      <c r="E1055">
        <f t="shared" si="49"/>
        <v>1.6690650000000002E-3</v>
      </c>
    </row>
    <row r="1056" spans="1:5">
      <c r="A1056">
        <v>2859795</v>
      </c>
      <c r="C1056">
        <f t="shared" si="50"/>
        <v>3.2430131690000019</v>
      </c>
      <c r="D1056">
        <f t="shared" si="48"/>
        <v>2859795</v>
      </c>
      <c r="E1056">
        <f t="shared" si="49"/>
        <v>2.859795E-3</v>
      </c>
    </row>
    <row r="1057" spans="1:5">
      <c r="A1057">
        <v>1301002</v>
      </c>
      <c r="C1057">
        <f t="shared" si="50"/>
        <v>3.2443141710000019</v>
      </c>
      <c r="D1057">
        <f t="shared" si="48"/>
        <v>1301002</v>
      </c>
      <c r="E1057">
        <f t="shared" si="49"/>
        <v>1.3010020000000001E-3</v>
      </c>
    </row>
    <row r="1058" spans="1:5">
      <c r="A1058">
        <v>2176325</v>
      </c>
      <c r="C1058">
        <f t="shared" si="50"/>
        <v>3.2464904960000021</v>
      </c>
      <c r="D1058">
        <f t="shared" si="48"/>
        <v>2176325</v>
      </c>
      <c r="E1058">
        <f t="shared" si="49"/>
        <v>2.1763250000000002E-3</v>
      </c>
    </row>
    <row r="1059" spans="1:5">
      <c r="A1059">
        <v>3856079</v>
      </c>
      <c r="C1059">
        <f t="shared" si="50"/>
        <v>3.2503465750000022</v>
      </c>
      <c r="D1059">
        <f t="shared" si="48"/>
        <v>3856079</v>
      </c>
      <c r="E1059">
        <f t="shared" si="49"/>
        <v>3.8560790000000001E-3</v>
      </c>
    </row>
    <row r="1060" spans="1:5">
      <c r="A1060">
        <v>1780531</v>
      </c>
      <c r="C1060">
        <f t="shared" si="50"/>
        <v>3.2521271060000023</v>
      </c>
      <c r="D1060">
        <f t="shared" si="48"/>
        <v>1780531</v>
      </c>
      <c r="E1060">
        <f t="shared" si="49"/>
        <v>1.7805310000000001E-3</v>
      </c>
    </row>
    <row r="1061" spans="1:5">
      <c r="A1061">
        <v>1775787</v>
      </c>
      <c r="C1061">
        <f t="shared" si="50"/>
        <v>3.2539028930000025</v>
      </c>
      <c r="D1061">
        <f t="shared" si="48"/>
        <v>1775787</v>
      </c>
      <c r="E1061">
        <f t="shared" si="49"/>
        <v>1.775787E-3</v>
      </c>
    </row>
    <row r="1062" spans="1:5">
      <c r="A1062">
        <v>8180920</v>
      </c>
      <c r="C1062">
        <f t="shared" si="50"/>
        <v>3.2620838130000025</v>
      </c>
      <c r="D1062">
        <f t="shared" si="48"/>
        <v>8180920</v>
      </c>
      <c r="E1062">
        <f t="shared" si="49"/>
        <v>8.1809200000000012E-3</v>
      </c>
    </row>
    <row r="1063" spans="1:5">
      <c r="A1063">
        <v>3763050</v>
      </c>
      <c r="C1063">
        <f t="shared" si="50"/>
        <v>3.2658468630000024</v>
      </c>
      <c r="D1063">
        <f t="shared" si="48"/>
        <v>3763050</v>
      </c>
      <c r="E1063">
        <f t="shared" si="49"/>
        <v>3.7630500000000004E-3</v>
      </c>
    </row>
    <row r="1064" spans="1:5">
      <c r="A1064">
        <v>1992153</v>
      </c>
      <c r="C1064">
        <f t="shared" si="50"/>
        <v>3.2678390160000026</v>
      </c>
      <c r="D1064">
        <f t="shared" si="48"/>
        <v>1992153</v>
      </c>
      <c r="E1064">
        <f t="shared" si="49"/>
        <v>1.992153E-3</v>
      </c>
    </row>
    <row r="1065" spans="1:5">
      <c r="A1065">
        <v>1369235</v>
      </c>
      <c r="C1065">
        <f t="shared" si="50"/>
        <v>3.2692082510000025</v>
      </c>
      <c r="D1065">
        <f t="shared" si="48"/>
        <v>1369235</v>
      </c>
      <c r="E1065">
        <f t="shared" si="49"/>
        <v>1.3692350000000001E-3</v>
      </c>
    </row>
    <row r="1066" spans="1:5">
      <c r="A1066">
        <v>2300226</v>
      </c>
      <c r="C1066">
        <f t="shared" si="50"/>
        <v>3.2715084770000025</v>
      </c>
      <c r="D1066">
        <f t="shared" si="48"/>
        <v>2300226</v>
      </c>
      <c r="E1066">
        <f t="shared" si="49"/>
        <v>2.3002260000000003E-3</v>
      </c>
    </row>
    <row r="1067" spans="1:5">
      <c r="A1067">
        <v>918203</v>
      </c>
      <c r="C1067">
        <f t="shared" si="50"/>
        <v>3.2724266800000024</v>
      </c>
      <c r="D1067">
        <f t="shared" si="48"/>
        <v>918203</v>
      </c>
      <c r="E1067">
        <f t="shared" si="49"/>
        <v>9.1820300000000003E-4</v>
      </c>
    </row>
    <row r="1068" spans="1:5">
      <c r="A1068">
        <v>2504651</v>
      </c>
      <c r="C1068">
        <f t="shared" si="50"/>
        <v>3.2749313310000026</v>
      </c>
      <c r="D1068">
        <f t="shared" si="48"/>
        <v>2504651</v>
      </c>
      <c r="E1068">
        <f t="shared" si="49"/>
        <v>2.5046510000000001E-3</v>
      </c>
    </row>
    <row r="1069" spans="1:5">
      <c r="A1069">
        <v>1583300</v>
      </c>
      <c r="C1069">
        <f t="shared" si="50"/>
        <v>3.2765146310000026</v>
      </c>
      <c r="D1069">
        <f t="shared" si="48"/>
        <v>1583300</v>
      </c>
      <c r="E1069">
        <f t="shared" si="49"/>
        <v>1.5833000000000002E-3</v>
      </c>
    </row>
    <row r="1070" spans="1:5">
      <c r="A1070">
        <v>1826420</v>
      </c>
      <c r="C1070">
        <f t="shared" si="50"/>
        <v>3.2783410510000026</v>
      </c>
      <c r="D1070">
        <f t="shared" si="48"/>
        <v>1826420</v>
      </c>
      <c r="E1070">
        <f t="shared" si="49"/>
        <v>1.82642E-3</v>
      </c>
    </row>
    <row r="1071" spans="1:5">
      <c r="A1071">
        <v>3555273</v>
      </c>
      <c r="C1071">
        <f t="shared" si="50"/>
        <v>3.2818963240000025</v>
      </c>
      <c r="D1071">
        <f t="shared" si="48"/>
        <v>3555273</v>
      </c>
      <c r="E1071">
        <f t="shared" si="49"/>
        <v>3.5552730000000003E-3</v>
      </c>
    </row>
    <row r="1072" spans="1:5">
      <c r="A1072">
        <v>2684555</v>
      </c>
      <c r="C1072">
        <f t="shared" si="50"/>
        <v>3.2845808790000026</v>
      </c>
      <c r="D1072">
        <f t="shared" si="48"/>
        <v>2684555</v>
      </c>
      <c r="E1072">
        <f t="shared" si="49"/>
        <v>2.6845550000000004E-3</v>
      </c>
    </row>
    <row r="1073" spans="1:5">
      <c r="A1073">
        <v>3042292</v>
      </c>
      <c r="C1073">
        <f t="shared" si="50"/>
        <v>3.2876231710000026</v>
      </c>
      <c r="D1073">
        <f t="shared" si="48"/>
        <v>3042292</v>
      </c>
      <c r="E1073">
        <f t="shared" si="49"/>
        <v>3.0422920000000003E-3</v>
      </c>
    </row>
    <row r="1074" spans="1:5">
      <c r="A1074">
        <v>1933765</v>
      </c>
      <c r="C1074">
        <f t="shared" si="50"/>
        <v>3.2895569360000025</v>
      </c>
      <c r="D1074">
        <f t="shared" si="48"/>
        <v>1933765</v>
      </c>
      <c r="E1074">
        <f t="shared" si="49"/>
        <v>1.933765E-3</v>
      </c>
    </row>
    <row r="1075" spans="1:5">
      <c r="A1075">
        <v>1614382</v>
      </c>
      <c r="C1075">
        <f t="shared" si="50"/>
        <v>3.2911713180000026</v>
      </c>
      <c r="D1075">
        <f t="shared" si="48"/>
        <v>1614382</v>
      </c>
      <c r="E1075">
        <f t="shared" si="49"/>
        <v>1.6143820000000001E-3</v>
      </c>
    </row>
    <row r="1076" spans="1:5">
      <c r="A1076">
        <v>1287665</v>
      </c>
      <c r="C1076">
        <f t="shared" si="50"/>
        <v>3.2924589830000026</v>
      </c>
      <c r="D1076">
        <f t="shared" si="48"/>
        <v>1287665</v>
      </c>
      <c r="E1076">
        <f t="shared" si="49"/>
        <v>1.2876650000000001E-3</v>
      </c>
    </row>
    <row r="1077" spans="1:5">
      <c r="A1077">
        <v>2570364</v>
      </c>
      <c r="C1077">
        <f t="shared" si="50"/>
        <v>3.2950293470000025</v>
      </c>
      <c r="D1077">
        <f t="shared" si="48"/>
        <v>2570364</v>
      </c>
      <c r="E1077">
        <f t="shared" si="49"/>
        <v>2.5703640000000003E-3</v>
      </c>
    </row>
    <row r="1078" spans="1:5">
      <c r="A1078">
        <v>2872086</v>
      </c>
      <c r="C1078">
        <f t="shared" si="50"/>
        <v>3.2979014330000025</v>
      </c>
      <c r="D1078">
        <f t="shared" si="48"/>
        <v>2872086</v>
      </c>
      <c r="E1078">
        <f t="shared" si="49"/>
        <v>2.8720860000000003E-3</v>
      </c>
    </row>
    <row r="1079" spans="1:5">
      <c r="A1079">
        <v>1751828</v>
      </c>
      <c r="C1079">
        <f t="shared" si="50"/>
        <v>3.2996532610000027</v>
      </c>
      <c r="D1079">
        <f t="shared" si="48"/>
        <v>1751828</v>
      </c>
      <c r="E1079">
        <f t="shared" si="49"/>
        <v>1.7518280000000002E-3</v>
      </c>
    </row>
    <row r="1080" spans="1:5">
      <c r="A1080">
        <v>1912536</v>
      </c>
      <c r="C1080">
        <f t="shared" si="50"/>
        <v>3.3015657970000025</v>
      </c>
      <c r="D1080">
        <f t="shared" si="48"/>
        <v>1912536</v>
      </c>
      <c r="E1080">
        <f t="shared" si="49"/>
        <v>1.9125360000000001E-3</v>
      </c>
    </row>
    <row r="1081" spans="1:5">
      <c r="A1081">
        <v>2585801</v>
      </c>
      <c r="C1081">
        <f t="shared" si="50"/>
        <v>3.3041515980000025</v>
      </c>
      <c r="D1081">
        <f t="shared" si="48"/>
        <v>2585801</v>
      </c>
      <c r="E1081">
        <f t="shared" si="49"/>
        <v>2.585801E-3</v>
      </c>
    </row>
    <row r="1082" spans="1:5">
      <c r="A1082">
        <v>3313832</v>
      </c>
      <c r="C1082">
        <f t="shared" si="50"/>
        <v>3.3074654300000024</v>
      </c>
      <c r="D1082">
        <f t="shared" si="48"/>
        <v>3313832</v>
      </c>
      <c r="E1082">
        <f t="shared" si="49"/>
        <v>3.3138320000000001E-3</v>
      </c>
    </row>
    <row r="1083" spans="1:5">
      <c r="A1083">
        <v>1979932</v>
      </c>
      <c r="C1083">
        <f t="shared" si="50"/>
        <v>3.3094453620000022</v>
      </c>
      <c r="D1083">
        <f t="shared" si="48"/>
        <v>1979932</v>
      </c>
      <c r="E1083">
        <f t="shared" si="49"/>
        <v>1.9799320000000002E-3</v>
      </c>
    </row>
    <row r="1084" spans="1:5">
      <c r="A1084">
        <v>1644411</v>
      </c>
      <c r="C1084">
        <f t="shared" si="50"/>
        <v>3.3110897730000022</v>
      </c>
      <c r="D1084">
        <f t="shared" si="48"/>
        <v>1644411</v>
      </c>
      <c r="E1084">
        <f t="shared" si="49"/>
        <v>1.6444110000000001E-3</v>
      </c>
    </row>
    <row r="1085" spans="1:5">
      <c r="A1085">
        <v>2840520</v>
      </c>
      <c r="C1085">
        <f t="shared" si="50"/>
        <v>3.3139302930000021</v>
      </c>
      <c r="D1085">
        <f t="shared" si="48"/>
        <v>2840520</v>
      </c>
      <c r="E1085">
        <f t="shared" si="49"/>
        <v>2.84052E-3</v>
      </c>
    </row>
    <row r="1086" spans="1:5">
      <c r="A1086">
        <v>1481055</v>
      </c>
      <c r="C1086">
        <f t="shared" si="50"/>
        <v>3.3154113480000023</v>
      </c>
      <c r="D1086">
        <f t="shared" si="48"/>
        <v>1481055</v>
      </c>
      <c r="E1086">
        <f t="shared" si="49"/>
        <v>1.481055E-3</v>
      </c>
    </row>
    <row r="1087" spans="1:5">
      <c r="A1087">
        <v>3556180</v>
      </c>
      <c r="C1087">
        <f t="shared" si="50"/>
        <v>3.3189675280000022</v>
      </c>
      <c r="D1087">
        <f t="shared" si="48"/>
        <v>3556180</v>
      </c>
      <c r="E1087">
        <f t="shared" si="49"/>
        <v>3.5561800000000004E-3</v>
      </c>
    </row>
    <row r="1088" spans="1:5">
      <c r="A1088">
        <v>2667378</v>
      </c>
      <c r="C1088">
        <f t="shared" si="50"/>
        <v>3.3216349060000021</v>
      </c>
      <c r="D1088">
        <f t="shared" si="48"/>
        <v>2667378</v>
      </c>
      <c r="E1088">
        <f t="shared" si="49"/>
        <v>2.6673780000000002E-3</v>
      </c>
    </row>
    <row r="1089" spans="1:5">
      <c r="A1089">
        <v>2863488</v>
      </c>
      <c r="C1089">
        <f t="shared" si="50"/>
        <v>3.3244983940000021</v>
      </c>
      <c r="D1089">
        <f t="shared" si="48"/>
        <v>2863488</v>
      </c>
      <c r="E1089">
        <f t="shared" si="49"/>
        <v>2.863488E-3</v>
      </c>
    </row>
    <row r="1090" spans="1:5">
      <c r="A1090">
        <v>7084913</v>
      </c>
      <c r="C1090">
        <f t="shared" si="50"/>
        <v>3.331583307000002</v>
      </c>
      <c r="D1090">
        <f t="shared" ref="D1090:D1153" si="51">IF(A1090 &lt; 0, B1090 * 10000000, A1090)</f>
        <v>7084913</v>
      </c>
      <c r="E1090">
        <f t="shared" ref="E1090:E1153" si="52">D1090*10^-9</f>
        <v>7.0849130000000008E-3</v>
      </c>
    </row>
    <row r="1091" spans="1:5">
      <c r="A1091">
        <v>4359208</v>
      </c>
      <c r="C1091">
        <f t="shared" ref="C1091:C1154" si="53">(A1091*10^-9) + C1090</f>
        <v>3.3359425150000019</v>
      </c>
      <c r="D1091">
        <f t="shared" si="51"/>
        <v>4359208</v>
      </c>
      <c r="E1091">
        <f t="shared" si="52"/>
        <v>4.3592080000000007E-3</v>
      </c>
    </row>
    <row r="1092" spans="1:5">
      <c r="A1092">
        <v>1818110</v>
      </c>
      <c r="C1092">
        <f t="shared" si="53"/>
        <v>3.3377606250000018</v>
      </c>
      <c r="D1092">
        <f t="shared" si="51"/>
        <v>1818110</v>
      </c>
      <c r="E1092">
        <f t="shared" si="52"/>
        <v>1.8181100000000002E-3</v>
      </c>
    </row>
    <row r="1093" spans="1:5">
      <c r="A1093">
        <v>1856031</v>
      </c>
      <c r="C1093">
        <f t="shared" si="53"/>
        <v>3.3396166560000018</v>
      </c>
      <c r="D1093">
        <f t="shared" si="51"/>
        <v>1856031</v>
      </c>
      <c r="E1093">
        <f t="shared" si="52"/>
        <v>1.8560310000000002E-3</v>
      </c>
    </row>
    <row r="1094" spans="1:5">
      <c r="A1094">
        <v>2937457</v>
      </c>
      <c r="C1094">
        <f t="shared" si="53"/>
        <v>3.3425541130000016</v>
      </c>
      <c r="D1094">
        <f t="shared" si="51"/>
        <v>2937457</v>
      </c>
      <c r="E1094">
        <f t="shared" si="52"/>
        <v>2.9374570000000001E-3</v>
      </c>
    </row>
    <row r="1095" spans="1:5">
      <c r="A1095">
        <v>3558626</v>
      </c>
      <c r="C1095">
        <f t="shared" si="53"/>
        <v>3.3461127390000014</v>
      </c>
      <c r="D1095">
        <f t="shared" si="51"/>
        <v>3558626</v>
      </c>
      <c r="E1095">
        <f t="shared" si="52"/>
        <v>3.5586260000000001E-3</v>
      </c>
    </row>
    <row r="1096" spans="1:5">
      <c r="A1096">
        <v>2262156</v>
      </c>
      <c r="C1096">
        <f t="shared" si="53"/>
        <v>3.3483748950000014</v>
      </c>
      <c r="D1096">
        <f t="shared" si="51"/>
        <v>2262156</v>
      </c>
      <c r="E1096">
        <f t="shared" si="52"/>
        <v>2.262156E-3</v>
      </c>
    </row>
    <row r="1097" spans="1:5">
      <c r="A1097">
        <v>2221166</v>
      </c>
      <c r="C1097">
        <f t="shared" si="53"/>
        <v>3.3505960610000014</v>
      </c>
      <c r="D1097">
        <f t="shared" si="51"/>
        <v>2221166</v>
      </c>
      <c r="E1097">
        <f t="shared" si="52"/>
        <v>2.2211660000000001E-3</v>
      </c>
    </row>
    <row r="1098" spans="1:5">
      <c r="A1098">
        <v>3000447</v>
      </c>
      <c r="C1098">
        <f t="shared" si="53"/>
        <v>3.3535965080000012</v>
      </c>
      <c r="D1098">
        <f t="shared" si="51"/>
        <v>3000447</v>
      </c>
      <c r="E1098">
        <f t="shared" si="52"/>
        <v>3.0004470000000003E-3</v>
      </c>
    </row>
    <row r="1099" spans="1:5">
      <c r="A1099">
        <v>2935784</v>
      </c>
      <c r="C1099">
        <f t="shared" si="53"/>
        <v>3.3565322920000011</v>
      </c>
      <c r="D1099">
        <f t="shared" si="51"/>
        <v>2935784</v>
      </c>
      <c r="E1099">
        <f t="shared" si="52"/>
        <v>2.9357840000000003E-3</v>
      </c>
    </row>
    <row r="1100" spans="1:5">
      <c r="A1100">
        <v>2923137</v>
      </c>
      <c r="C1100">
        <f t="shared" si="53"/>
        <v>3.3594554290000009</v>
      </c>
      <c r="D1100">
        <f t="shared" si="51"/>
        <v>2923137</v>
      </c>
      <c r="E1100">
        <f t="shared" si="52"/>
        <v>2.9231370000000001E-3</v>
      </c>
    </row>
    <row r="1101" spans="1:5">
      <c r="A1101">
        <v>2583564</v>
      </c>
      <c r="C1101">
        <f t="shared" si="53"/>
        <v>3.362038993000001</v>
      </c>
      <c r="D1101">
        <f t="shared" si="51"/>
        <v>2583564</v>
      </c>
      <c r="E1101">
        <f t="shared" si="52"/>
        <v>2.583564E-3</v>
      </c>
    </row>
    <row r="1102" spans="1:5">
      <c r="A1102">
        <v>3139789</v>
      </c>
      <c r="C1102">
        <f t="shared" si="53"/>
        <v>3.365178782000001</v>
      </c>
      <c r="D1102">
        <f t="shared" si="51"/>
        <v>3139789</v>
      </c>
      <c r="E1102">
        <f t="shared" si="52"/>
        <v>3.139789E-3</v>
      </c>
    </row>
    <row r="1103" spans="1:5">
      <c r="A1103">
        <v>3349096</v>
      </c>
      <c r="C1103">
        <f t="shared" si="53"/>
        <v>3.368527878000001</v>
      </c>
      <c r="D1103">
        <f t="shared" si="51"/>
        <v>3349096</v>
      </c>
      <c r="E1103">
        <f t="shared" si="52"/>
        <v>3.3490960000000002E-3</v>
      </c>
    </row>
    <row r="1104" spans="1:5">
      <c r="A1104">
        <v>3185047</v>
      </c>
      <c r="C1104">
        <f t="shared" si="53"/>
        <v>3.3717129250000011</v>
      </c>
      <c r="D1104">
        <f t="shared" si="51"/>
        <v>3185047</v>
      </c>
      <c r="E1104">
        <f t="shared" si="52"/>
        <v>3.1850470000000003E-3</v>
      </c>
    </row>
    <row r="1105" spans="1:5">
      <c r="A1105">
        <v>2981521</v>
      </c>
      <c r="C1105">
        <f t="shared" si="53"/>
        <v>3.3746944460000012</v>
      </c>
      <c r="D1105">
        <f t="shared" si="51"/>
        <v>2981521</v>
      </c>
      <c r="E1105">
        <f t="shared" si="52"/>
        <v>2.981521E-3</v>
      </c>
    </row>
    <row r="1106" spans="1:5">
      <c r="A1106">
        <v>2688332</v>
      </c>
      <c r="C1106">
        <f t="shared" si="53"/>
        <v>3.3773827780000012</v>
      </c>
      <c r="D1106">
        <f t="shared" si="51"/>
        <v>2688332</v>
      </c>
      <c r="E1106">
        <f t="shared" si="52"/>
        <v>2.6883320000000003E-3</v>
      </c>
    </row>
    <row r="1107" spans="1:5">
      <c r="A1107">
        <v>3295324</v>
      </c>
      <c r="C1107">
        <f t="shared" si="53"/>
        <v>3.3806781020000014</v>
      </c>
      <c r="D1107">
        <f t="shared" si="51"/>
        <v>3295324</v>
      </c>
      <c r="E1107">
        <f t="shared" si="52"/>
        <v>3.2953240000000001E-3</v>
      </c>
    </row>
    <row r="1108" spans="1:5">
      <c r="A1108">
        <v>2527063</v>
      </c>
      <c r="C1108">
        <f t="shared" si="53"/>
        <v>3.3832051650000015</v>
      </c>
      <c r="D1108">
        <f t="shared" si="51"/>
        <v>2527063</v>
      </c>
      <c r="E1108">
        <f t="shared" si="52"/>
        <v>2.527063E-3</v>
      </c>
    </row>
    <row r="1109" spans="1:5">
      <c r="A1109">
        <v>3502197</v>
      </c>
      <c r="C1109">
        <f t="shared" si="53"/>
        <v>3.3867073620000014</v>
      </c>
      <c r="D1109">
        <f t="shared" si="51"/>
        <v>3502197</v>
      </c>
      <c r="E1109">
        <f t="shared" si="52"/>
        <v>3.5021970000000003E-3</v>
      </c>
    </row>
    <row r="1110" spans="1:5">
      <c r="A1110">
        <v>3208853</v>
      </c>
      <c r="C1110">
        <f t="shared" si="53"/>
        <v>3.3899162150000013</v>
      </c>
      <c r="D1110">
        <f t="shared" si="51"/>
        <v>3208853</v>
      </c>
      <c r="E1110">
        <f t="shared" si="52"/>
        <v>3.2088530000000002E-3</v>
      </c>
    </row>
    <row r="1111" spans="1:5">
      <c r="A1111">
        <v>6138218</v>
      </c>
      <c r="C1111">
        <f t="shared" si="53"/>
        <v>3.3960544330000011</v>
      </c>
      <c r="D1111">
        <f t="shared" si="51"/>
        <v>6138218</v>
      </c>
      <c r="E1111">
        <f t="shared" si="52"/>
        <v>6.138218E-3</v>
      </c>
    </row>
    <row r="1112" spans="1:5">
      <c r="A1112">
        <v>2949328</v>
      </c>
      <c r="C1112">
        <f t="shared" si="53"/>
        <v>3.3990037610000012</v>
      </c>
      <c r="D1112">
        <f t="shared" si="51"/>
        <v>2949328</v>
      </c>
      <c r="E1112">
        <f t="shared" si="52"/>
        <v>2.9493280000000002E-3</v>
      </c>
    </row>
    <row r="1113" spans="1:5">
      <c r="A1113">
        <v>2887653</v>
      </c>
      <c r="C1113">
        <f t="shared" si="53"/>
        <v>3.4018914140000014</v>
      </c>
      <c r="D1113">
        <f t="shared" si="51"/>
        <v>2887653</v>
      </c>
      <c r="E1113">
        <f t="shared" si="52"/>
        <v>2.887653E-3</v>
      </c>
    </row>
    <row r="1114" spans="1:5">
      <c r="A1114">
        <v>7627300</v>
      </c>
      <c r="C1114">
        <f t="shared" si="53"/>
        <v>3.4095187140000012</v>
      </c>
      <c r="D1114">
        <f t="shared" si="51"/>
        <v>7627300</v>
      </c>
      <c r="E1114">
        <f t="shared" si="52"/>
        <v>7.6273000000000001E-3</v>
      </c>
    </row>
    <row r="1115" spans="1:5">
      <c r="A1115">
        <v>10089547</v>
      </c>
      <c r="C1115">
        <f t="shared" si="53"/>
        <v>3.4196082610000014</v>
      </c>
      <c r="D1115">
        <f t="shared" si="51"/>
        <v>10089547</v>
      </c>
      <c r="E1115">
        <f t="shared" si="52"/>
        <v>1.0089547000000001E-2</v>
      </c>
    </row>
    <row r="1116" spans="1:5">
      <c r="A1116">
        <v>5379254</v>
      </c>
      <c r="C1116">
        <f t="shared" si="53"/>
        <v>3.4249875150000015</v>
      </c>
      <c r="D1116">
        <f t="shared" si="51"/>
        <v>5379254</v>
      </c>
      <c r="E1116">
        <f t="shared" si="52"/>
        <v>5.379254E-3</v>
      </c>
    </row>
    <row r="1117" spans="1:5">
      <c r="A1117">
        <v>3027267</v>
      </c>
      <c r="C1117">
        <f t="shared" si="53"/>
        <v>3.4280147820000018</v>
      </c>
      <c r="D1117">
        <f t="shared" si="51"/>
        <v>3027267</v>
      </c>
      <c r="E1117">
        <f t="shared" si="52"/>
        <v>3.0272670000000002E-3</v>
      </c>
    </row>
    <row r="1118" spans="1:5">
      <c r="A1118">
        <v>2556821</v>
      </c>
      <c r="C1118">
        <f t="shared" si="53"/>
        <v>3.430571603000002</v>
      </c>
      <c r="D1118">
        <f t="shared" si="51"/>
        <v>2556821</v>
      </c>
      <c r="E1118">
        <f t="shared" si="52"/>
        <v>2.5568210000000004E-3</v>
      </c>
    </row>
    <row r="1119" spans="1:5">
      <c r="A1119">
        <v>3173590</v>
      </c>
      <c r="C1119">
        <f t="shared" si="53"/>
        <v>3.4337451930000018</v>
      </c>
      <c r="D1119">
        <f t="shared" si="51"/>
        <v>3173590</v>
      </c>
      <c r="E1119">
        <f t="shared" si="52"/>
        <v>3.17359E-3</v>
      </c>
    </row>
    <row r="1120" spans="1:5">
      <c r="A1120">
        <v>2819139</v>
      </c>
      <c r="C1120">
        <f t="shared" si="53"/>
        <v>3.4365643320000019</v>
      </c>
      <c r="D1120">
        <f t="shared" si="51"/>
        <v>2819139</v>
      </c>
      <c r="E1120">
        <f t="shared" si="52"/>
        <v>2.819139E-3</v>
      </c>
    </row>
    <row r="1121" spans="1:5">
      <c r="A1121">
        <v>3000596</v>
      </c>
      <c r="C1121">
        <f t="shared" si="53"/>
        <v>3.439564928000002</v>
      </c>
      <c r="D1121">
        <f t="shared" si="51"/>
        <v>3000596</v>
      </c>
      <c r="E1121">
        <f t="shared" si="52"/>
        <v>3.0005960000000003E-3</v>
      </c>
    </row>
    <row r="1122" spans="1:5">
      <c r="A1122">
        <v>3160313</v>
      </c>
      <c r="C1122">
        <f t="shared" si="53"/>
        <v>3.442725241000002</v>
      </c>
      <c r="D1122">
        <f t="shared" si="51"/>
        <v>3160313</v>
      </c>
      <c r="E1122">
        <f t="shared" si="52"/>
        <v>3.1603130000000001E-3</v>
      </c>
    </row>
    <row r="1123" spans="1:5">
      <c r="A1123">
        <v>2842824</v>
      </c>
      <c r="C1123">
        <f t="shared" si="53"/>
        <v>3.445568065000002</v>
      </c>
      <c r="D1123">
        <f t="shared" si="51"/>
        <v>2842824</v>
      </c>
      <c r="E1123">
        <f t="shared" si="52"/>
        <v>2.8428240000000003E-3</v>
      </c>
    </row>
    <row r="1124" spans="1:5">
      <c r="A1124">
        <v>2273125</v>
      </c>
      <c r="C1124">
        <f t="shared" si="53"/>
        <v>3.4478411900000019</v>
      </c>
      <c r="D1124">
        <f t="shared" si="51"/>
        <v>2273125</v>
      </c>
      <c r="E1124">
        <f t="shared" si="52"/>
        <v>2.273125E-3</v>
      </c>
    </row>
    <row r="1125" spans="1:5">
      <c r="A1125">
        <v>2881228</v>
      </c>
      <c r="C1125">
        <f t="shared" si="53"/>
        <v>3.450722418000002</v>
      </c>
      <c r="D1125">
        <f t="shared" si="51"/>
        <v>2881228</v>
      </c>
      <c r="E1125">
        <f t="shared" si="52"/>
        <v>2.881228E-3</v>
      </c>
    </row>
    <row r="1126" spans="1:5">
      <c r="A1126">
        <v>2851274</v>
      </c>
      <c r="C1126">
        <f t="shared" si="53"/>
        <v>3.4535736920000022</v>
      </c>
      <c r="D1126">
        <f t="shared" si="51"/>
        <v>2851274</v>
      </c>
      <c r="E1126">
        <f t="shared" si="52"/>
        <v>2.851274E-3</v>
      </c>
    </row>
    <row r="1127" spans="1:5">
      <c r="A1127">
        <v>3166040</v>
      </c>
      <c r="C1127">
        <f t="shared" si="53"/>
        <v>3.4567397320000022</v>
      </c>
      <c r="D1127">
        <f t="shared" si="51"/>
        <v>3166040</v>
      </c>
      <c r="E1127">
        <f t="shared" si="52"/>
        <v>3.1660400000000002E-3</v>
      </c>
    </row>
    <row r="1128" spans="1:5">
      <c r="A1128">
        <v>2308537</v>
      </c>
      <c r="C1128">
        <f t="shared" si="53"/>
        <v>3.4590482690000024</v>
      </c>
      <c r="D1128">
        <f t="shared" si="51"/>
        <v>2308537</v>
      </c>
      <c r="E1128">
        <f t="shared" si="52"/>
        <v>2.3085370000000003E-3</v>
      </c>
    </row>
    <row r="1129" spans="1:5">
      <c r="A1129">
        <v>2792042</v>
      </c>
      <c r="C1129">
        <f t="shared" si="53"/>
        <v>3.4618403110000022</v>
      </c>
      <c r="D1129">
        <f t="shared" si="51"/>
        <v>2792042</v>
      </c>
      <c r="E1129">
        <f t="shared" si="52"/>
        <v>2.7920420000000002E-3</v>
      </c>
    </row>
    <row r="1130" spans="1:5">
      <c r="A1130">
        <v>2810136</v>
      </c>
      <c r="C1130">
        <f t="shared" si="53"/>
        <v>3.4646504470000021</v>
      </c>
      <c r="D1130">
        <f t="shared" si="51"/>
        <v>2810136</v>
      </c>
      <c r="E1130">
        <f t="shared" si="52"/>
        <v>2.810136E-3</v>
      </c>
    </row>
    <row r="1131" spans="1:5">
      <c r="A1131">
        <v>7854072</v>
      </c>
      <c r="C1131">
        <f t="shared" si="53"/>
        <v>3.4725045190000023</v>
      </c>
      <c r="D1131">
        <f t="shared" si="51"/>
        <v>7854072</v>
      </c>
      <c r="E1131">
        <f t="shared" si="52"/>
        <v>7.8540720000000001E-3</v>
      </c>
    </row>
    <row r="1132" spans="1:5">
      <c r="A1132">
        <v>2938916</v>
      </c>
      <c r="C1132">
        <f t="shared" si="53"/>
        <v>3.4754434350000025</v>
      </c>
      <c r="D1132">
        <f t="shared" si="51"/>
        <v>2938916</v>
      </c>
      <c r="E1132">
        <f t="shared" si="52"/>
        <v>2.9389160000000002E-3</v>
      </c>
    </row>
    <row r="1133" spans="1:5">
      <c r="A1133">
        <v>2234715</v>
      </c>
      <c r="C1133">
        <f t="shared" si="53"/>
        <v>3.4776781500000027</v>
      </c>
      <c r="D1133">
        <f t="shared" si="51"/>
        <v>2234715</v>
      </c>
      <c r="E1133">
        <f t="shared" si="52"/>
        <v>2.234715E-3</v>
      </c>
    </row>
    <row r="1134" spans="1:5">
      <c r="A1134">
        <v>3093615</v>
      </c>
      <c r="C1134">
        <f t="shared" si="53"/>
        <v>3.4807717650000027</v>
      </c>
      <c r="D1134">
        <f t="shared" si="51"/>
        <v>3093615</v>
      </c>
      <c r="E1134">
        <f t="shared" si="52"/>
        <v>3.0936150000000001E-3</v>
      </c>
    </row>
    <row r="1135" spans="1:5">
      <c r="A1135">
        <v>2257833</v>
      </c>
      <c r="C1135">
        <f t="shared" si="53"/>
        <v>3.4830295980000026</v>
      </c>
      <c r="D1135">
        <f t="shared" si="51"/>
        <v>2257833</v>
      </c>
      <c r="E1135">
        <f t="shared" si="52"/>
        <v>2.2578330000000003E-3</v>
      </c>
    </row>
    <row r="1136" spans="1:5">
      <c r="A1136">
        <v>1992293</v>
      </c>
      <c r="C1136">
        <f t="shared" si="53"/>
        <v>3.4850218910000024</v>
      </c>
      <c r="D1136">
        <f t="shared" si="51"/>
        <v>1992293</v>
      </c>
      <c r="E1136">
        <f t="shared" si="52"/>
        <v>1.992293E-3</v>
      </c>
    </row>
    <row r="1137" spans="1:5">
      <c r="A1137">
        <v>2578675</v>
      </c>
      <c r="C1137">
        <f t="shared" si="53"/>
        <v>3.4876005660000025</v>
      </c>
      <c r="D1137">
        <f t="shared" si="51"/>
        <v>2578675</v>
      </c>
      <c r="E1137">
        <f t="shared" si="52"/>
        <v>2.5786750000000003E-3</v>
      </c>
    </row>
    <row r="1138" spans="1:5">
      <c r="A1138">
        <v>2938506</v>
      </c>
      <c r="C1138">
        <f t="shared" si="53"/>
        <v>3.4905390720000025</v>
      </c>
      <c r="D1138">
        <f t="shared" si="51"/>
        <v>2938506</v>
      </c>
      <c r="E1138">
        <f t="shared" si="52"/>
        <v>2.938506E-3</v>
      </c>
    </row>
    <row r="1139" spans="1:5">
      <c r="A1139">
        <v>2502409</v>
      </c>
      <c r="C1139">
        <f t="shared" si="53"/>
        <v>3.4930414810000023</v>
      </c>
      <c r="D1139">
        <f t="shared" si="51"/>
        <v>2502409</v>
      </c>
      <c r="E1139">
        <f t="shared" si="52"/>
        <v>2.5024090000000001E-3</v>
      </c>
    </row>
    <row r="1140" spans="1:5">
      <c r="A1140">
        <v>1868257</v>
      </c>
      <c r="C1140">
        <f t="shared" si="53"/>
        <v>3.4949097380000023</v>
      </c>
      <c r="D1140">
        <f t="shared" si="51"/>
        <v>1868257</v>
      </c>
      <c r="E1140">
        <f t="shared" si="52"/>
        <v>1.8682570000000001E-3</v>
      </c>
    </row>
    <row r="1141" spans="1:5">
      <c r="A1141">
        <v>2800004</v>
      </c>
      <c r="C1141">
        <f t="shared" si="53"/>
        <v>3.4977097420000023</v>
      </c>
      <c r="D1141">
        <f t="shared" si="51"/>
        <v>2800004</v>
      </c>
      <c r="E1141">
        <f t="shared" si="52"/>
        <v>2.800004E-3</v>
      </c>
    </row>
    <row r="1142" spans="1:5">
      <c r="A1142">
        <v>1916026</v>
      </c>
      <c r="C1142">
        <f t="shared" si="53"/>
        <v>3.4996257680000022</v>
      </c>
      <c r="D1142">
        <f t="shared" si="51"/>
        <v>1916026</v>
      </c>
      <c r="E1142">
        <f t="shared" si="52"/>
        <v>1.9160260000000001E-3</v>
      </c>
    </row>
    <row r="1143" spans="1:5">
      <c r="A1143">
        <v>2090631</v>
      </c>
      <c r="C1143">
        <f t="shared" si="53"/>
        <v>3.5017163990000024</v>
      </c>
      <c r="D1143">
        <f t="shared" si="51"/>
        <v>2090631</v>
      </c>
      <c r="E1143">
        <f t="shared" si="52"/>
        <v>2.0906310000000003E-3</v>
      </c>
    </row>
    <row r="1144" spans="1:5">
      <c r="A1144">
        <v>3186294</v>
      </c>
      <c r="C1144">
        <f t="shared" si="53"/>
        <v>3.5049026930000022</v>
      </c>
      <c r="D1144">
        <f t="shared" si="51"/>
        <v>3186294</v>
      </c>
      <c r="E1144">
        <f t="shared" si="52"/>
        <v>3.1862940000000001E-3</v>
      </c>
    </row>
    <row r="1145" spans="1:5">
      <c r="A1145">
        <v>1776835</v>
      </c>
      <c r="C1145">
        <f t="shared" si="53"/>
        <v>3.506679528000002</v>
      </c>
      <c r="D1145">
        <f t="shared" si="51"/>
        <v>1776835</v>
      </c>
      <c r="E1145">
        <f t="shared" si="52"/>
        <v>1.776835E-3</v>
      </c>
    </row>
    <row r="1146" spans="1:5">
      <c r="A1146">
        <v>2556187</v>
      </c>
      <c r="C1146">
        <f t="shared" si="53"/>
        <v>3.5092357150000022</v>
      </c>
      <c r="D1146">
        <f t="shared" si="51"/>
        <v>2556187</v>
      </c>
      <c r="E1146">
        <f t="shared" si="52"/>
        <v>2.5561870000000001E-3</v>
      </c>
    </row>
    <row r="1147" spans="1:5">
      <c r="A1147">
        <v>3346799</v>
      </c>
      <c r="C1147">
        <f t="shared" si="53"/>
        <v>3.5125825140000022</v>
      </c>
      <c r="D1147">
        <f t="shared" si="51"/>
        <v>3346799</v>
      </c>
      <c r="E1147">
        <f t="shared" si="52"/>
        <v>3.3467990000000001E-3</v>
      </c>
    </row>
    <row r="1148" spans="1:5">
      <c r="A1148">
        <v>2018553</v>
      </c>
      <c r="C1148">
        <f t="shared" si="53"/>
        <v>3.5146010670000023</v>
      </c>
      <c r="D1148">
        <f t="shared" si="51"/>
        <v>2018553</v>
      </c>
      <c r="E1148">
        <f t="shared" si="52"/>
        <v>2.0185530000000002E-3</v>
      </c>
    </row>
    <row r="1149" spans="1:5">
      <c r="A1149">
        <v>3048007</v>
      </c>
      <c r="C1149">
        <f t="shared" si="53"/>
        <v>3.5176490740000022</v>
      </c>
      <c r="D1149">
        <f t="shared" si="51"/>
        <v>3048007</v>
      </c>
      <c r="E1149">
        <f t="shared" si="52"/>
        <v>3.0480070000000001E-3</v>
      </c>
    </row>
    <row r="1150" spans="1:5">
      <c r="A1150">
        <v>2256365</v>
      </c>
      <c r="C1150">
        <f t="shared" si="53"/>
        <v>3.5199054390000022</v>
      </c>
      <c r="D1150">
        <f t="shared" si="51"/>
        <v>2256365</v>
      </c>
      <c r="E1150">
        <f t="shared" si="52"/>
        <v>2.2563650000000002E-3</v>
      </c>
    </row>
    <row r="1151" spans="1:5">
      <c r="A1151">
        <v>3522720</v>
      </c>
      <c r="C1151">
        <f t="shared" si="53"/>
        <v>3.5234281590000021</v>
      </c>
      <c r="D1151">
        <f t="shared" si="51"/>
        <v>3522720</v>
      </c>
      <c r="E1151">
        <f t="shared" si="52"/>
        <v>3.52272E-3</v>
      </c>
    </row>
    <row r="1152" spans="1:5">
      <c r="A1152">
        <v>2195743</v>
      </c>
      <c r="C1152">
        <f t="shared" si="53"/>
        <v>3.5256239020000022</v>
      </c>
      <c r="D1152">
        <f t="shared" si="51"/>
        <v>2195743</v>
      </c>
      <c r="E1152">
        <f t="shared" si="52"/>
        <v>2.195743E-3</v>
      </c>
    </row>
    <row r="1153" spans="1:5">
      <c r="A1153">
        <v>1866227</v>
      </c>
      <c r="C1153">
        <f t="shared" si="53"/>
        <v>3.527490129000002</v>
      </c>
      <c r="D1153">
        <f t="shared" si="51"/>
        <v>1866227</v>
      </c>
      <c r="E1153">
        <f t="shared" si="52"/>
        <v>1.866227E-3</v>
      </c>
    </row>
    <row r="1154" spans="1:5">
      <c r="A1154">
        <v>3042357</v>
      </c>
      <c r="C1154">
        <f t="shared" si="53"/>
        <v>3.530532486000002</v>
      </c>
      <c r="D1154">
        <f t="shared" ref="D1154:D1217" si="54">IF(A1154 &lt; 0, B1154 * 10000000, A1154)</f>
        <v>3042357</v>
      </c>
      <c r="E1154">
        <f t="shared" ref="E1154:E1217" si="55">D1154*10^-9</f>
        <v>3.0423570000000003E-3</v>
      </c>
    </row>
    <row r="1155" spans="1:5">
      <c r="A1155">
        <v>3429698</v>
      </c>
      <c r="C1155">
        <f t="shared" ref="C1155:C1218" si="56">(A1155*10^-9) + C1154</f>
        <v>3.5339621840000022</v>
      </c>
      <c r="D1155">
        <f t="shared" si="54"/>
        <v>3429698</v>
      </c>
      <c r="E1155">
        <f t="shared" si="55"/>
        <v>3.4296980000000001E-3</v>
      </c>
    </row>
    <row r="1156" spans="1:5">
      <c r="A1156">
        <v>1564442</v>
      </c>
      <c r="C1156">
        <f t="shared" si="56"/>
        <v>3.535526626000002</v>
      </c>
      <c r="D1156">
        <f t="shared" si="54"/>
        <v>1564442</v>
      </c>
      <c r="E1156">
        <f t="shared" si="55"/>
        <v>1.5644420000000001E-3</v>
      </c>
    </row>
    <row r="1157" spans="1:5">
      <c r="A1157">
        <v>3024901</v>
      </c>
      <c r="C1157">
        <f t="shared" si="56"/>
        <v>3.5385515270000019</v>
      </c>
      <c r="D1157">
        <f t="shared" si="54"/>
        <v>3024901</v>
      </c>
      <c r="E1157">
        <f t="shared" si="55"/>
        <v>3.024901E-3</v>
      </c>
    </row>
    <row r="1158" spans="1:5">
      <c r="A1158">
        <v>1907781</v>
      </c>
      <c r="C1158">
        <f t="shared" si="56"/>
        <v>3.5404593080000017</v>
      </c>
      <c r="D1158">
        <f t="shared" si="54"/>
        <v>1907781</v>
      </c>
      <c r="E1158">
        <f t="shared" si="55"/>
        <v>1.9077810000000001E-3</v>
      </c>
    </row>
    <row r="1159" spans="1:5">
      <c r="A1159">
        <v>2853929</v>
      </c>
      <c r="C1159">
        <f t="shared" si="56"/>
        <v>3.5433132370000018</v>
      </c>
      <c r="D1159">
        <f t="shared" si="54"/>
        <v>2853929</v>
      </c>
      <c r="E1159">
        <f t="shared" si="55"/>
        <v>2.8539290000000003E-3</v>
      </c>
    </row>
    <row r="1160" spans="1:5">
      <c r="A1160">
        <v>3170655</v>
      </c>
      <c r="C1160">
        <f t="shared" si="56"/>
        <v>3.5464838920000017</v>
      </c>
      <c r="D1160">
        <f t="shared" si="54"/>
        <v>3170655</v>
      </c>
      <c r="E1160">
        <f t="shared" si="55"/>
        <v>3.1706550000000001E-3</v>
      </c>
    </row>
    <row r="1161" spans="1:5">
      <c r="A1161">
        <v>3750962</v>
      </c>
      <c r="C1161">
        <f t="shared" si="56"/>
        <v>3.5502348540000015</v>
      </c>
      <c r="D1161">
        <f t="shared" si="54"/>
        <v>3750962</v>
      </c>
      <c r="E1161">
        <f t="shared" si="55"/>
        <v>3.750962E-3</v>
      </c>
    </row>
    <row r="1162" spans="1:5">
      <c r="A1162">
        <v>2281229</v>
      </c>
      <c r="C1162">
        <f t="shared" si="56"/>
        <v>3.5525160830000013</v>
      </c>
      <c r="D1162">
        <f t="shared" si="54"/>
        <v>2281229</v>
      </c>
      <c r="E1162">
        <f t="shared" si="55"/>
        <v>2.2812290000000001E-3</v>
      </c>
    </row>
    <row r="1163" spans="1:5">
      <c r="A1163">
        <v>2103197</v>
      </c>
      <c r="C1163">
        <f t="shared" si="56"/>
        <v>3.5546192800000012</v>
      </c>
      <c r="D1163">
        <f t="shared" si="54"/>
        <v>2103197</v>
      </c>
      <c r="E1163">
        <f t="shared" si="55"/>
        <v>2.1031970000000002E-3</v>
      </c>
    </row>
    <row r="1164" spans="1:5">
      <c r="A1164">
        <v>2123876</v>
      </c>
      <c r="C1164">
        <f t="shared" si="56"/>
        <v>3.5567431560000013</v>
      </c>
      <c r="D1164">
        <f t="shared" si="54"/>
        <v>2123876</v>
      </c>
      <c r="E1164">
        <f t="shared" si="55"/>
        <v>2.1238760000000002E-3</v>
      </c>
    </row>
    <row r="1165" spans="1:5">
      <c r="A1165">
        <v>2491656</v>
      </c>
      <c r="C1165">
        <f t="shared" si="56"/>
        <v>3.5592348120000015</v>
      </c>
      <c r="D1165">
        <f t="shared" si="54"/>
        <v>2491656</v>
      </c>
      <c r="E1165">
        <f t="shared" si="55"/>
        <v>2.4916560000000001E-3</v>
      </c>
    </row>
    <row r="1166" spans="1:5">
      <c r="A1166">
        <v>3218707</v>
      </c>
      <c r="C1166">
        <f t="shared" si="56"/>
        <v>3.5624535190000013</v>
      </c>
      <c r="D1166">
        <f t="shared" si="54"/>
        <v>3218707</v>
      </c>
      <c r="E1166">
        <f t="shared" si="55"/>
        <v>3.2187070000000003E-3</v>
      </c>
    </row>
    <row r="1167" spans="1:5">
      <c r="A1167">
        <v>2417069</v>
      </c>
      <c r="C1167">
        <f t="shared" si="56"/>
        <v>3.5648705880000011</v>
      </c>
      <c r="D1167">
        <f t="shared" si="54"/>
        <v>2417069</v>
      </c>
      <c r="E1167">
        <f t="shared" si="55"/>
        <v>2.417069E-3</v>
      </c>
    </row>
    <row r="1168" spans="1:5">
      <c r="A1168">
        <v>2188685</v>
      </c>
      <c r="C1168">
        <f t="shared" si="56"/>
        <v>3.5670592730000013</v>
      </c>
      <c r="D1168">
        <f t="shared" si="54"/>
        <v>2188685</v>
      </c>
      <c r="E1168">
        <f t="shared" si="55"/>
        <v>2.1886850000000001E-3</v>
      </c>
    </row>
    <row r="1169" spans="1:5">
      <c r="A1169">
        <v>2423424</v>
      </c>
      <c r="C1169">
        <f t="shared" si="56"/>
        <v>3.5694826970000011</v>
      </c>
      <c r="D1169">
        <f t="shared" si="54"/>
        <v>2423424</v>
      </c>
      <c r="E1169">
        <f t="shared" si="55"/>
        <v>2.423424E-3</v>
      </c>
    </row>
    <row r="1170" spans="1:5">
      <c r="A1170">
        <v>2209426</v>
      </c>
      <c r="C1170">
        <f t="shared" si="56"/>
        <v>3.5716921230000009</v>
      </c>
      <c r="D1170">
        <f t="shared" si="54"/>
        <v>2209426</v>
      </c>
      <c r="E1170">
        <f t="shared" si="55"/>
        <v>2.209426E-3</v>
      </c>
    </row>
    <row r="1171" spans="1:5">
      <c r="A1171">
        <v>1833197</v>
      </c>
      <c r="C1171">
        <f t="shared" si="56"/>
        <v>3.5735253200000008</v>
      </c>
      <c r="D1171">
        <f t="shared" si="54"/>
        <v>1833197</v>
      </c>
      <c r="E1171">
        <f t="shared" si="55"/>
        <v>1.8331970000000002E-3</v>
      </c>
    </row>
    <row r="1172" spans="1:5">
      <c r="A1172">
        <v>2926629</v>
      </c>
      <c r="C1172">
        <f t="shared" si="56"/>
        <v>3.5764519490000009</v>
      </c>
      <c r="D1172">
        <f t="shared" si="54"/>
        <v>2926629</v>
      </c>
      <c r="E1172">
        <f t="shared" si="55"/>
        <v>2.926629E-3</v>
      </c>
    </row>
    <row r="1173" spans="1:5">
      <c r="A1173">
        <v>2971952</v>
      </c>
      <c r="C1173">
        <f t="shared" si="56"/>
        <v>3.5794239010000011</v>
      </c>
      <c r="D1173">
        <f t="shared" si="54"/>
        <v>2971952</v>
      </c>
      <c r="E1173">
        <f t="shared" si="55"/>
        <v>2.9719520000000004E-3</v>
      </c>
    </row>
    <row r="1174" spans="1:5">
      <c r="A1174">
        <v>1910651</v>
      </c>
      <c r="C1174">
        <f t="shared" si="56"/>
        <v>3.5813345520000013</v>
      </c>
      <c r="D1174">
        <f t="shared" si="54"/>
        <v>1910651</v>
      </c>
      <c r="E1174">
        <f t="shared" si="55"/>
        <v>1.9106510000000002E-3</v>
      </c>
    </row>
    <row r="1175" spans="1:5">
      <c r="A1175">
        <v>1956321</v>
      </c>
      <c r="C1175">
        <f t="shared" si="56"/>
        <v>3.5832908730000015</v>
      </c>
      <c r="D1175">
        <f t="shared" si="54"/>
        <v>1956321</v>
      </c>
      <c r="E1175">
        <f t="shared" si="55"/>
        <v>1.956321E-3</v>
      </c>
    </row>
    <row r="1176" spans="1:5">
      <c r="A1176">
        <v>5767083</v>
      </c>
      <c r="C1176">
        <f t="shared" si="56"/>
        <v>3.5890579560000013</v>
      </c>
      <c r="D1176">
        <f t="shared" si="54"/>
        <v>5767083</v>
      </c>
      <c r="E1176">
        <f t="shared" si="55"/>
        <v>5.7670830000000001E-3</v>
      </c>
    </row>
    <row r="1177" spans="1:5">
      <c r="A1177">
        <v>744297</v>
      </c>
      <c r="C1177">
        <f t="shared" si="56"/>
        <v>3.5898022530000011</v>
      </c>
      <c r="D1177">
        <f t="shared" si="54"/>
        <v>744297</v>
      </c>
      <c r="E1177">
        <f t="shared" si="55"/>
        <v>7.4429699999999999E-4</v>
      </c>
    </row>
    <row r="1178" spans="1:5">
      <c r="A1178">
        <v>3023571</v>
      </c>
      <c r="C1178">
        <f t="shared" si="56"/>
        <v>3.5928258240000011</v>
      </c>
      <c r="D1178">
        <f t="shared" si="54"/>
        <v>3023571</v>
      </c>
      <c r="E1178">
        <f t="shared" si="55"/>
        <v>3.0235710000000001E-3</v>
      </c>
    </row>
    <row r="1179" spans="1:5">
      <c r="A1179">
        <v>2074357</v>
      </c>
      <c r="C1179">
        <f t="shared" si="56"/>
        <v>3.5949001810000012</v>
      </c>
      <c r="D1179">
        <f t="shared" si="54"/>
        <v>2074357</v>
      </c>
      <c r="E1179">
        <f t="shared" si="55"/>
        <v>2.0743570000000002E-3</v>
      </c>
    </row>
    <row r="1180" spans="1:5">
      <c r="A1180">
        <v>3251879</v>
      </c>
      <c r="C1180">
        <f t="shared" si="56"/>
        <v>3.5981520600000012</v>
      </c>
      <c r="D1180">
        <f t="shared" si="54"/>
        <v>3251879</v>
      </c>
      <c r="E1180">
        <f t="shared" si="55"/>
        <v>3.2518790000000001E-3</v>
      </c>
    </row>
    <row r="1181" spans="1:5">
      <c r="A1181">
        <v>2218719</v>
      </c>
      <c r="C1181">
        <f t="shared" si="56"/>
        <v>3.6003707790000012</v>
      </c>
      <c r="D1181">
        <f t="shared" si="54"/>
        <v>2218719</v>
      </c>
      <c r="E1181">
        <f t="shared" si="55"/>
        <v>2.2187190000000001E-3</v>
      </c>
    </row>
    <row r="1182" spans="1:5">
      <c r="A1182">
        <v>2955818</v>
      </c>
      <c r="C1182">
        <f t="shared" si="56"/>
        <v>3.6033265970000015</v>
      </c>
      <c r="D1182">
        <f t="shared" si="54"/>
        <v>2955818</v>
      </c>
      <c r="E1182">
        <f t="shared" si="55"/>
        <v>2.9558180000000002E-3</v>
      </c>
    </row>
    <row r="1183" spans="1:5">
      <c r="A1183">
        <v>3334089</v>
      </c>
      <c r="C1183">
        <f t="shared" si="56"/>
        <v>3.6066606860000014</v>
      </c>
      <c r="D1183">
        <f t="shared" si="54"/>
        <v>3334089</v>
      </c>
      <c r="E1183">
        <f t="shared" si="55"/>
        <v>3.3340890000000001E-3</v>
      </c>
    </row>
    <row r="1184" spans="1:5">
      <c r="A1184">
        <v>2207124</v>
      </c>
      <c r="C1184">
        <f t="shared" si="56"/>
        <v>3.6088678100000013</v>
      </c>
      <c r="D1184">
        <f t="shared" si="54"/>
        <v>2207124</v>
      </c>
      <c r="E1184">
        <f t="shared" si="55"/>
        <v>2.207124E-3</v>
      </c>
    </row>
    <row r="1185" spans="1:5">
      <c r="A1185">
        <v>2990110</v>
      </c>
      <c r="C1185">
        <f t="shared" si="56"/>
        <v>3.6118579200000012</v>
      </c>
      <c r="D1185">
        <f t="shared" si="54"/>
        <v>2990110</v>
      </c>
      <c r="E1185">
        <f t="shared" si="55"/>
        <v>2.9901100000000003E-3</v>
      </c>
    </row>
    <row r="1186" spans="1:5">
      <c r="A1186">
        <v>2542296</v>
      </c>
      <c r="C1186">
        <f t="shared" si="56"/>
        <v>3.6144002160000013</v>
      </c>
      <c r="D1186">
        <f t="shared" si="54"/>
        <v>2542296</v>
      </c>
      <c r="E1186">
        <f t="shared" si="55"/>
        <v>2.5422960000000003E-3</v>
      </c>
    </row>
    <row r="1187" spans="1:5">
      <c r="A1187">
        <v>3052130</v>
      </c>
      <c r="C1187">
        <f t="shared" si="56"/>
        <v>3.6174523460000012</v>
      </c>
      <c r="D1187">
        <f t="shared" si="54"/>
        <v>3052130</v>
      </c>
      <c r="E1187">
        <f t="shared" si="55"/>
        <v>3.0521300000000001E-3</v>
      </c>
    </row>
    <row r="1188" spans="1:5">
      <c r="A1188">
        <v>3180366</v>
      </c>
      <c r="C1188">
        <f t="shared" si="56"/>
        <v>3.6206327120000013</v>
      </c>
      <c r="D1188">
        <f t="shared" si="54"/>
        <v>3180366</v>
      </c>
      <c r="E1188">
        <f t="shared" si="55"/>
        <v>3.180366E-3</v>
      </c>
    </row>
    <row r="1189" spans="1:5">
      <c r="A1189">
        <v>2640766</v>
      </c>
      <c r="C1189">
        <f t="shared" si="56"/>
        <v>3.6232734780000011</v>
      </c>
      <c r="D1189">
        <f t="shared" si="54"/>
        <v>2640766</v>
      </c>
      <c r="E1189">
        <f t="shared" si="55"/>
        <v>2.6407660000000001E-3</v>
      </c>
    </row>
    <row r="1190" spans="1:5">
      <c r="A1190">
        <v>2678764</v>
      </c>
      <c r="C1190">
        <f t="shared" si="56"/>
        <v>3.6259522420000012</v>
      </c>
      <c r="D1190">
        <f t="shared" si="54"/>
        <v>2678764</v>
      </c>
      <c r="E1190">
        <f t="shared" si="55"/>
        <v>2.6787640000000001E-3</v>
      </c>
    </row>
    <row r="1191" spans="1:5">
      <c r="A1191">
        <v>1592941</v>
      </c>
      <c r="C1191">
        <f t="shared" si="56"/>
        <v>3.6275451830000014</v>
      </c>
      <c r="D1191">
        <f t="shared" si="54"/>
        <v>1592941</v>
      </c>
      <c r="E1191">
        <f t="shared" si="55"/>
        <v>1.5929410000000001E-3</v>
      </c>
    </row>
    <row r="1192" spans="1:5">
      <c r="A1192">
        <v>3161155</v>
      </c>
      <c r="C1192">
        <f t="shared" si="56"/>
        <v>3.6307063380000013</v>
      </c>
      <c r="D1192">
        <f t="shared" si="54"/>
        <v>3161155</v>
      </c>
      <c r="E1192">
        <f t="shared" si="55"/>
        <v>3.1611550000000001E-3</v>
      </c>
    </row>
    <row r="1193" spans="1:5">
      <c r="A1193">
        <v>2014922</v>
      </c>
      <c r="C1193">
        <f t="shared" si="56"/>
        <v>3.6327212600000012</v>
      </c>
      <c r="D1193">
        <f t="shared" si="54"/>
        <v>2014922</v>
      </c>
      <c r="E1193">
        <f t="shared" si="55"/>
        <v>2.0149220000000002E-3</v>
      </c>
    </row>
    <row r="1194" spans="1:5">
      <c r="A1194">
        <v>2599768</v>
      </c>
      <c r="C1194">
        <f t="shared" si="56"/>
        <v>3.6353210280000012</v>
      </c>
      <c r="D1194">
        <f t="shared" si="54"/>
        <v>2599768</v>
      </c>
      <c r="E1194">
        <f t="shared" si="55"/>
        <v>2.5997680000000001E-3</v>
      </c>
    </row>
    <row r="1195" spans="1:5">
      <c r="A1195">
        <v>2910710</v>
      </c>
      <c r="C1195">
        <f t="shared" si="56"/>
        <v>3.6382317380000013</v>
      </c>
      <c r="D1195">
        <f t="shared" si="54"/>
        <v>2910710</v>
      </c>
      <c r="E1195">
        <f t="shared" si="55"/>
        <v>2.9107100000000004E-3</v>
      </c>
    </row>
    <row r="1196" spans="1:5">
      <c r="A1196">
        <v>2123175</v>
      </c>
      <c r="C1196">
        <f t="shared" si="56"/>
        <v>3.6403549130000012</v>
      </c>
      <c r="D1196">
        <f t="shared" si="54"/>
        <v>2123175</v>
      </c>
      <c r="E1196">
        <f t="shared" si="55"/>
        <v>2.1231750000000001E-3</v>
      </c>
    </row>
    <row r="1197" spans="1:5">
      <c r="A1197">
        <v>2668141</v>
      </c>
      <c r="C1197">
        <f t="shared" si="56"/>
        <v>3.6430230540000013</v>
      </c>
      <c r="D1197">
        <f t="shared" si="54"/>
        <v>2668141</v>
      </c>
      <c r="E1197">
        <f t="shared" si="55"/>
        <v>2.6681410000000002E-3</v>
      </c>
    </row>
    <row r="1198" spans="1:5">
      <c r="A1198">
        <v>3046061</v>
      </c>
      <c r="C1198">
        <f t="shared" si="56"/>
        <v>3.6460691150000013</v>
      </c>
      <c r="D1198">
        <f t="shared" si="54"/>
        <v>3046061</v>
      </c>
      <c r="E1198">
        <f t="shared" si="55"/>
        <v>3.0460610000000001E-3</v>
      </c>
    </row>
    <row r="1199" spans="1:5">
      <c r="A1199">
        <v>2042295</v>
      </c>
      <c r="C1199">
        <f t="shared" si="56"/>
        <v>3.6481114100000012</v>
      </c>
      <c r="D1199">
        <f t="shared" si="54"/>
        <v>2042295</v>
      </c>
      <c r="E1199">
        <f t="shared" si="55"/>
        <v>2.042295E-3</v>
      </c>
    </row>
    <row r="1200" spans="1:5">
      <c r="A1200">
        <v>2951636</v>
      </c>
      <c r="C1200">
        <f t="shared" si="56"/>
        <v>3.6510630460000013</v>
      </c>
      <c r="D1200">
        <f t="shared" si="54"/>
        <v>2951636</v>
      </c>
      <c r="E1200">
        <f t="shared" si="55"/>
        <v>2.9516360000000001E-3</v>
      </c>
    </row>
    <row r="1201" spans="1:5">
      <c r="A1201">
        <v>2610315</v>
      </c>
      <c r="C1201">
        <f t="shared" si="56"/>
        <v>3.6536733610000014</v>
      </c>
      <c r="D1201">
        <f t="shared" si="54"/>
        <v>2610315</v>
      </c>
      <c r="E1201">
        <f t="shared" si="55"/>
        <v>2.6103150000000002E-3</v>
      </c>
    </row>
    <row r="1202" spans="1:5">
      <c r="A1202">
        <v>3223527</v>
      </c>
      <c r="C1202">
        <f t="shared" si="56"/>
        <v>3.6568968880000012</v>
      </c>
      <c r="D1202">
        <f t="shared" si="54"/>
        <v>3223527</v>
      </c>
      <c r="E1202">
        <f t="shared" si="55"/>
        <v>3.2235270000000003E-3</v>
      </c>
    </row>
    <row r="1203" spans="1:5">
      <c r="A1203">
        <v>1564795</v>
      </c>
      <c r="C1203">
        <f t="shared" si="56"/>
        <v>3.6584616830000014</v>
      </c>
      <c r="D1203">
        <f t="shared" si="54"/>
        <v>1564795</v>
      </c>
      <c r="E1203">
        <f t="shared" si="55"/>
        <v>1.5647950000000001E-3</v>
      </c>
    </row>
    <row r="1204" spans="1:5">
      <c r="A1204">
        <v>2237784</v>
      </c>
      <c r="C1204">
        <f t="shared" si="56"/>
        <v>3.6606994670000015</v>
      </c>
      <c r="D1204">
        <f t="shared" si="54"/>
        <v>2237784</v>
      </c>
      <c r="E1204">
        <f t="shared" si="55"/>
        <v>2.237784E-3</v>
      </c>
    </row>
    <row r="1205" spans="1:5">
      <c r="A1205">
        <v>2893318</v>
      </c>
      <c r="C1205">
        <f t="shared" si="56"/>
        <v>3.6635927850000014</v>
      </c>
      <c r="D1205">
        <f t="shared" si="54"/>
        <v>2893318</v>
      </c>
      <c r="E1205">
        <f t="shared" si="55"/>
        <v>2.8933180000000002E-3</v>
      </c>
    </row>
    <row r="1206" spans="1:5">
      <c r="A1206">
        <v>2871171</v>
      </c>
      <c r="C1206">
        <f t="shared" si="56"/>
        <v>3.6664639560000012</v>
      </c>
      <c r="D1206">
        <f t="shared" si="54"/>
        <v>2871171</v>
      </c>
      <c r="E1206">
        <f t="shared" si="55"/>
        <v>2.8711710000000001E-3</v>
      </c>
    </row>
    <row r="1207" spans="1:5">
      <c r="A1207">
        <v>3440108</v>
      </c>
      <c r="C1207">
        <f t="shared" si="56"/>
        <v>3.6699040640000011</v>
      </c>
      <c r="D1207">
        <f t="shared" si="54"/>
        <v>3440108</v>
      </c>
      <c r="E1207">
        <f t="shared" si="55"/>
        <v>3.4401080000000003E-3</v>
      </c>
    </row>
    <row r="1208" spans="1:5">
      <c r="A1208">
        <v>2205938</v>
      </c>
      <c r="C1208">
        <f t="shared" si="56"/>
        <v>3.672110002000001</v>
      </c>
      <c r="D1208">
        <f t="shared" si="54"/>
        <v>2205938</v>
      </c>
      <c r="E1208">
        <f t="shared" si="55"/>
        <v>2.2059380000000002E-3</v>
      </c>
    </row>
    <row r="1209" spans="1:5">
      <c r="A1209">
        <v>8468753</v>
      </c>
      <c r="C1209">
        <f t="shared" si="56"/>
        <v>3.6805787550000009</v>
      </c>
      <c r="D1209">
        <f t="shared" si="54"/>
        <v>8468753</v>
      </c>
      <c r="E1209">
        <f t="shared" si="55"/>
        <v>8.4687530000000007E-3</v>
      </c>
    </row>
    <row r="1210" spans="1:5">
      <c r="A1210">
        <v>1709855</v>
      </c>
      <c r="C1210">
        <f t="shared" si="56"/>
        <v>3.682288610000001</v>
      </c>
      <c r="D1210">
        <f t="shared" si="54"/>
        <v>1709855</v>
      </c>
      <c r="E1210">
        <f t="shared" si="55"/>
        <v>1.7098550000000001E-3</v>
      </c>
    </row>
    <row r="1211" spans="1:5">
      <c r="A1211">
        <v>2881996</v>
      </c>
      <c r="C1211">
        <f t="shared" si="56"/>
        <v>3.6851706060000011</v>
      </c>
      <c r="D1211">
        <f t="shared" si="54"/>
        <v>2881996</v>
      </c>
      <c r="E1211">
        <f t="shared" si="55"/>
        <v>2.8819960000000004E-3</v>
      </c>
    </row>
    <row r="1212" spans="1:5">
      <c r="A1212">
        <v>3183300</v>
      </c>
      <c r="C1212">
        <f t="shared" si="56"/>
        <v>3.688353906000001</v>
      </c>
      <c r="D1212">
        <f t="shared" si="54"/>
        <v>3183300</v>
      </c>
      <c r="E1212">
        <f t="shared" si="55"/>
        <v>3.1833E-3</v>
      </c>
    </row>
    <row r="1213" spans="1:5">
      <c r="A1213">
        <v>3549818</v>
      </c>
      <c r="C1213">
        <f t="shared" si="56"/>
        <v>3.6919037240000012</v>
      </c>
      <c r="D1213">
        <f t="shared" si="54"/>
        <v>3549818</v>
      </c>
      <c r="E1213">
        <f t="shared" si="55"/>
        <v>3.5498180000000002E-3</v>
      </c>
    </row>
    <row r="1214" spans="1:5">
      <c r="A1214">
        <v>2759081</v>
      </c>
      <c r="C1214">
        <f t="shared" si="56"/>
        <v>3.6946628050000014</v>
      </c>
      <c r="D1214">
        <f t="shared" si="54"/>
        <v>2759081</v>
      </c>
      <c r="E1214">
        <f t="shared" si="55"/>
        <v>2.759081E-3</v>
      </c>
    </row>
    <row r="1215" spans="1:5">
      <c r="A1215">
        <v>3406651</v>
      </c>
      <c r="C1215">
        <f t="shared" si="56"/>
        <v>3.6980694560000016</v>
      </c>
      <c r="D1215">
        <f t="shared" si="54"/>
        <v>3406651</v>
      </c>
      <c r="E1215">
        <f t="shared" si="55"/>
        <v>3.4066510000000001E-3</v>
      </c>
    </row>
    <row r="1216" spans="1:5">
      <c r="A1216">
        <v>2313212</v>
      </c>
      <c r="C1216">
        <f t="shared" si="56"/>
        <v>3.7003826680000014</v>
      </c>
      <c r="D1216">
        <f t="shared" si="54"/>
        <v>2313212</v>
      </c>
      <c r="E1216">
        <f t="shared" si="55"/>
        <v>2.3132120000000003E-3</v>
      </c>
    </row>
    <row r="1217" spans="1:5">
      <c r="A1217">
        <v>1791151</v>
      </c>
      <c r="C1217">
        <f t="shared" si="56"/>
        <v>3.7021738190000013</v>
      </c>
      <c r="D1217">
        <f t="shared" si="54"/>
        <v>1791151</v>
      </c>
      <c r="E1217">
        <f t="shared" si="55"/>
        <v>1.7911510000000002E-3</v>
      </c>
    </row>
    <row r="1218" spans="1:5">
      <c r="A1218">
        <v>2429635</v>
      </c>
      <c r="C1218">
        <f t="shared" si="56"/>
        <v>3.7046034540000012</v>
      </c>
      <c r="D1218">
        <f t="shared" ref="D1218:D1281" si="57">IF(A1218 &lt; 0, B1218 * 10000000, A1218)</f>
        <v>2429635</v>
      </c>
      <c r="E1218">
        <f t="shared" ref="E1218:E1281" si="58">D1218*10^-9</f>
        <v>2.4296350000000003E-3</v>
      </c>
    </row>
    <row r="1219" spans="1:5">
      <c r="A1219">
        <v>2541180</v>
      </c>
      <c r="C1219">
        <f t="shared" ref="C1219:C1282" si="59">(A1219*10^-9) + C1218</f>
        <v>3.7071446340000014</v>
      </c>
      <c r="D1219">
        <f t="shared" si="57"/>
        <v>2541180</v>
      </c>
      <c r="E1219">
        <f t="shared" si="58"/>
        <v>2.5411800000000001E-3</v>
      </c>
    </row>
    <row r="1220" spans="1:5">
      <c r="A1220">
        <v>3407136</v>
      </c>
      <c r="C1220">
        <f t="shared" si="59"/>
        <v>3.7105517700000012</v>
      </c>
      <c r="D1220">
        <f t="shared" si="57"/>
        <v>3407136</v>
      </c>
      <c r="E1220">
        <f t="shared" si="58"/>
        <v>3.4071360000000003E-3</v>
      </c>
    </row>
    <row r="1221" spans="1:5">
      <c r="A1221">
        <v>3152846</v>
      </c>
      <c r="C1221">
        <f t="shared" si="59"/>
        <v>3.7137046160000011</v>
      </c>
      <c r="D1221">
        <f t="shared" si="57"/>
        <v>3152846</v>
      </c>
      <c r="E1221">
        <f t="shared" si="58"/>
        <v>3.1528460000000004E-3</v>
      </c>
    </row>
    <row r="1222" spans="1:5">
      <c r="A1222">
        <v>2497734</v>
      </c>
      <c r="C1222">
        <f t="shared" si="59"/>
        <v>3.716202350000001</v>
      </c>
      <c r="D1222">
        <f t="shared" si="57"/>
        <v>2497734</v>
      </c>
      <c r="E1222">
        <f t="shared" si="58"/>
        <v>2.4977340000000002E-3</v>
      </c>
    </row>
    <row r="1223" spans="1:5">
      <c r="A1223">
        <v>1759509</v>
      </c>
      <c r="C1223">
        <f t="shared" si="59"/>
        <v>3.7179618590000012</v>
      </c>
      <c r="D1223">
        <f t="shared" si="57"/>
        <v>1759509</v>
      </c>
      <c r="E1223">
        <f t="shared" si="58"/>
        <v>1.759509E-3</v>
      </c>
    </row>
    <row r="1224" spans="1:5">
      <c r="A1224">
        <v>3187909</v>
      </c>
      <c r="C1224">
        <f t="shared" si="59"/>
        <v>3.7211497680000014</v>
      </c>
      <c r="D1224">
        <f t="shared" si="57"/>
        <v>3187909</v>
      </c>
      <c r="E1224">
        <f t="shared" si="58"/>
        <v>3.1879090000000001E-3</v>
      </c>
    </row>
    <row r="1225" spans="1:5">
      <c r="A1225">
        <v>1909669</v>
      </c>
      <c r="C1225">
        <f t="shared" si="59"/>
        <v>3.7230594370000012</v>
      </c>
      <c r="D1225">
        <f t="shared" si="57"/>
        <v>1909669</v>
      </c>
      <c r="E1225">
        <f t="shared" si="58"/>
        <v>1.9096690000000001E-3</v>
      </c>
    </row>
    <row r="1226" spans="1:5">
      <c r="A1226">
        <v>2682396</v>
      </c>
      <c r="C1226">
        <f t="shared" si="59"/>
        <v>3.7257418330000012</v>
      </c>
      <c r="D1226">
        <f t="shared" si="57"/>
        <v>2682396</v>
      </c>
      <c r="E1226">
        <f t="shared" si="58"/>
        <v>2.6823960000000001E-3</v>
      </c>
    </row>
    <row r="1227" spans="1:5">
      <c r="A1227">
        <v>2879979</v>
      </c>
      <c r="C1227">
        <f t="shared" si="59"/>
        <v>3.728621812000001</v>
      </c>
      <c r="D1227">
        <f t="shared" si="57"/>
        <v>2879979</v>
      </c>
      <c r="E1227">
        <f t="shared" si="58"/>
        <v>2.8799790000000004E-3</v>
      </c>
    </row>
    <row r="1228" spans="1:5">
      <c r="A1228">
        <v>3056673</v>
      </c>
      <c r="C1228">
        <f t="shared" si="59"/>
        <v>3.7316784850000011</v>
      </c>
      <c r="D1228">
        <f t="shared" si="57"/>
        <v>3056673</v>
      </c>
      <c r="E1228">
        <f t="shared" si="58"/>
        <v>3.0566730000000002E-3</v>
      </c>
    </row>
    <row r="1229" spans="1:5">
      <c r="A1229">
        <v>2641819</v>
      </c>
      <c r="C1229">
        <f t="shared" si="59"/>
        <v>3.734320304000001</v>
      </c>
      <c r="D1229">
        <f t="shared" si="57"/>
        <v>2641819</v>
      </c>
      <c r="E1229">
        <f t="shared" si="58"/>
        <v>2.6418190000000001E-3</v>
      </c>
    </row>
    <row r="1230" spans="1:5">
      <c r="A1230">
        <v>3153887</v>
      </c>
      <c r="C1230">
        <f t="shared" si="59"/>
        <v>3.7374741910000009</v>
      </c>
      <c r="D1230">
        <f t="shared" si="57"/>
        <v>3153887</v>
      </c>
      <c r="E1230">
        <f t="shared" si="58"/>
        <v>3.1538870000000002E-3</v>
      </c>
    </row>
    <row r="1231" spans="1:5">
      <c r="A1231">
        <v>1898079</v>
      </c>
      <c r="C1231">
        <f t="shared" si="59"/>
        <v>3.7393722700000009</v>
      </c>
      <c r="D1231">
        <f t="shared" si="57"/>
        <v>1898079</v>
      </c>
      <c r="E1231">
        <f t="shared" si="58"/>
        <v>1.8980790000000002E-3</v>
      </c>
    </row>
    <row r="1232" spans="1:5">
      <c r="A1232">
        <v>3115339</v>
      </c>
      <c r="C1232">
        <f t="shared" si="59"/>
        <v>3.7424876090000008</v>
      </c>
      <c r="D1232">
        <f t="shared" si="57"/>
        <v>3115339</v>
      </c>
      <c r="E1232">
        <f t="shared" si="58"/>
        <v>3.1153390000000004E-3</v>
      </c>
    </row>
    <row r="1233" spans="1:5">
      <c r="A1233">
        <v>2777797</v>
      </c>
      <c r="C1233">
        <f t="shared" si="59"/>
        <v>3.7452654060000006</v>
      </c>
      <c r="D1233">
        <f t="shared" si="57"/>
        <v>2777797</v>
      </c>
      <c r="E1233">
        <f t="shared" si="58"/>
        <v>2.7777970000000003E-3</v>
      </c>
    </row>
    <row r="1234" spans="1:5">
      <c r="A1234">
        <v>2365734</v>
      </c>
      <c r="C1234">
        <f t="shared" si="59"/>
        <v>3.7476311400000006</v>
      </c>
      <c r="D1234">
        <f t="shared" si="57"/>
        <v>2365734</v>
      </c>
      <c r="E1234">
        <f t="shared" si="58"/>
        <v>2.365734E-3</v>
      </c>
    </row>
    <row r="1235" spans="1:5">
      <c r="A1235">
        <v>3432974</v>
      </c>
      <c r="C1235">
        <f t="shared" si="59"/>
        <v>3.7510641140000005</v>
      </c>
      <c r="D1235">
        <f t="shared" si="57"/>
        <v>3432974</v>
      </c>
      <c r="E1235">
        <f t="shared" si="58"/>
        <v>3.4329740000000001E-3</v>
      </c>
    </row>
    <row r="1236" spans="1:5">
      <c r="A1236">
        <v>2269217</v>
      </c>
      <c r="C1236">
        <f t="shared" si="59"/>
        <v>3.7533333310000003</v>
      </c>
      <c r="D1236">
        <f t="shared" si="57"/>
        <v>2269217</v>
      </c>
      <c r="E1236">
        <f t="shared" si="58"/>
        <v>2.269217E-3</v>
      </c>
    </row>
    <row r="1237" spans="1:5">
      <c r="A1237">
        <v>3230575</v>
      </c>
      <c r="C1237">
        <f t="shared" si="59"/>
        <v>3.7565639060000002</v>
      </c>
      <c r="D1237">
        <f t="shared" si="57"/>
        <v>3230575</v>
      </c>
      <c r="E1237">
        <f t="shared" si="58"/>
        <v>3.2305750000000003E-3</v>
      </c>
    </row>
    <row r="1238" spans="1:5">
      <c r="A1238">
        <v>3066104</v>
      </c>
      <c r="C1238">
        <f t="shared" si="59"/>
        <v>3.7596300100000004</v>
      </c>
      <c r="D1238">
        <f t="shared" si="57"/>
        <v>3066104</v>
      </c>
      <c r="E1238">
        <f t="shared" si="58"/>
        <v>3.0661040000000001E-3</v>
      </c>
    </row>
    <row r="1239" spans="1:5">
      <c r="A1239">
        <v>3211026</v>
      </c>
      <c r="C1239">
        <f t="shared" si="59"/>
        <v>3.7628410360000002</v>
      </c>
      <c r="D1239">
        <f t="shared" si="57"/>
        <v>3211026</v>
      </c>
      <c r="E1239">
        <f t="shared" si="58"/>
        <v>3.2110260000000001E-3</v>
      </c>
    </row>
    <row r="1240" spans="1:5">
      <c r="A1240">
        <v>2795047</v>
      </c>
      <c r="C1240">
        <f t="shared" si="59"/>
        <v>3.7656360830000004</v>
      </c>
      <c r="D1240">
        <f t="shared" si="57"/>
        <v>2795047</v>
      </c>
      <c r="E1240">
        <f t="shared" si="58"/>
        <v>2.7950470000000002E-3</v>
      </c>
    </row>
    <row r="1241" spans="1:5">
      <c r="A1241">
        <v>3428511</v>
      </c>
      <c r="C1241">
        <f t="shared" si="59"/>
        <v>3.7690645940000005</v>
      </c>
      <c r="D1241">
        <f t="shared" si="57"/>
        <v>3428511</v>
      </c>
      <c r="E1241">
        <f t="shared" si="58"/>
        <v>3.4285110000000004E-3</v>
      </c>
    </row>
    <row r="1242" spans="1:5">
      <c r="A1242">
        <v>4525079</v>
      </c>
      <c r="C1242">
        <f t="shared" si="59"/>
        <v>3.7735896730000005</v>
      </c>
      <c r="D1242">
        <f t="shared" si="57"/>
        <v>4525079</v>
      </c>
      <c r="E1242">
        <f t="shared" si="58"/>
        <v>4.5250790000000004E-3</v>
      </c>
    </row>
    <row r="1243" spans="1:5">
      <c r="A1243">
        <v>3925645</v>
      </c>
      <c r="C1243">
        <f t="shared" si="59"/>
        <v>3.7775153180000003</v>
      </c>
      <c r="D1243">
        <f t="shared" si="57"/>
        <v>3925645</v>
      </c>
      <c r="E1243">
        <f t="shared" si="58"/>
        <v>3.9256450000000002E-3</v>
      </c>
    </row>
    <row r="1244" spans="1:5">
      <c r="A1244">
        <v>4509580</v>
      </c>
      <c r="C1244">
        <f t="shared" si="59"/>
        <v>3.7820248980000004</v>
      </c>
      <c r="D1244">
        <f t="shared" si="57"/>
        <v>4509580</v>
      </c>
      <c r="E1244">
        <f t="shared" si="58"/>
        <v>4.50958E-3</v>
      </c>
    </row>
    <row r="1245" spans="1:5">
      <c r="A1245">
        <v>3549406</v>
      </c>
      <c r="C1245">
        <f t="shared" si="59"/>
        <v>3.7855743040000003</v>
      </c>
      <c r="D1245">
        <f t="shared" si="57"/>
        <v>3549406</v>
      </c>
      <c r="E1245">
        <f t="shared" si="58"/>
        <v>3.5494060000000002E-3</v>
      </c>
    </row>
    <row r="1246" spans="1:5">
      <c r="A1246">
        <v>2838698</v>
      </c>
      <c r="C1246">
        <f t="shared" si="59"/>
        <v>3.7884130020000004</v>
      </c>
      <c r="D1246">
        <f t="shared" si="57"/>
        <v>2838698</v>
      </c>
      <c r="E1246">
        <f t="shared" si="58"/>
        <v>2.8386980000000002E-3</v>
      </c>
    </row>
    <row r="1247" spans="1:5">
      <c r="A1247">
        <v>3351120</v>
      </c>
      <c r="C1247">
        <f t="shared" si="59"/>
        <v>3.7917641220000005</v>
      </c>
      <c r="D1247">
        <f t="shared" si="57"/>
        <v>3351120</v>
      </c>
      <c r="E1247">
        <f t="shared" si="58"/>
        <v>3.3511200000000004E-3</v>
      </c>
    </row>
    <row r="1248" spans="1:5">
      <c r="A1248">
        <v>2628270</v>
      </c>
      <c r="C1248">
        <f t="shared" si="59"/>
        <v>3.7943923920000007</v>
      </c>
      <c r="D1248">
        <f t="shared" si="57"/>
        <v>2628270</v>
      </c>
      <c r="E1248">
        <f t="shared" si="58"/>
        <v>2.6282700000000003E-3</v>
      </c>
    </row>
    <row r="1249" spans="1:5">
      <c r="A1249">
        <v>3073502</v>
      </c>
      <c r="C1249">
        <f t="shared" si="59"/>
        <v>3.7974658940000006</v>
      </c>
      <c r="D1249">
        <f t="shared" si="57"/>
        <v>3073502</v>
      </c>
      <c r="E1249">
        <f t="shared" si="58"/>
        <v>3.0735020000000001E-3</v>
      </c>
    </row>
    <row r="1250" spans="1:5">
      <c r="A1250">
        <v>2125134</v>
      </c>
      <c r="C1250">
        <f t="shared" si="59"/>
        <v>3.7995910280000005</v>
      </c>
      <c r="D1250">
        <f t="shared" si="57"/>
        <v>2125134</v>
      </c>
      <c r="E1250">
        <f t="shared" si="58"/>
        <v>2.1251340000000003E-3</v>
      </c>
    </row>
    <row r="1251" spans="1:5">
      <c r="A1251">
        <v>3385064</v>
      </c>
      <c r="C1251">
        <f t="shared" si="59"/>
        <v>3.8029760920000006</v>
      </c>
      <c r="D1251">
        <f t="shared" si="57"/>
        <v>3385064</v>
      </c>
      <c r="E1251">
        <f t="shared" si="58"/>
        <v>3.3850640000000001E-3</v>
      </c>
    </row>
    <row r="1252" spans="1:5">
      <c r="A1252">
        <v>2926351</v>
      </c>
      <c r="C1252">
        <f t="shared" si="59"/>
        <v>3.8059024430000008</v>
      </c>
      <c r="D1252">
        <f t="shared" si="57"/>
        <v>2926351</v>
      </c>
      <c r="E1252">
        <f t="shared" si="58"/>
        <v>2.9263510000000002E-3</v>
      </c>
    </row>
    <row r="1253" spans="1:5">
      <c r="A1253">
        <v>2493755</v>
      </c>
      <c r="C1253">
        <f t="shared" si="59"/>
        <v>3.808396198000001</v>
      </c>
      <c r="D1253">
        <f t="shared" si="57"/>
        <v>2493755</v>
      </c>
      <c r="E1253">
        <f t="shared" si="58"/>
        <v>2.4937550000000003E-3</v>
      </c>
    </row>
    <row r="1254" spans="1:5">
      <c r="A1254">
        <v>2219482</v>
      </c>
      <c r="C1254">
        <f t="shared" si="59"/>
        <v>3.8106156800000011</v>
      </c>
      <c r="D1254">
        <f t="shared" si="57"/>
        <v>2219482</v>
      </c>
      <c r="E1254">
        <f t="shared" si="58"/>
        <v>2.2194820000000001E-3</v>
      </c>
    </row>
    <row r="1255" spans="1:5">
      <c r="A1255">
        <v>3179110</v>
      </c>
      <c r="C1255">
        <f t="shared" si="59"/>
        <v>3.8137947900000011</v>
      </c>
      <c r="D1255">
        <f t="shared" si="57"/>
        <v>3179110</v>
      </c>
      <c r="E1255">
        <f t="shared" si="58"/>
        <v>3.1791100000000002E-3</v>
      </c>
    </row>
    <row r="1256" spans="1:5">
      <c r="A1256">
        <v>2845823</v>
      </c>
      <c r="C1256">
        <f t="shared" si="59"/>
        <v>3.816640613000001</v>
      </c>
      <c r="D1256">
        <f t="shared" si="57"/>
        <v>2845823</v>
      </c>
      <c r="E1256">
        <f t="shared" si="58"/>
        <v>2.8458230000000004E-3</v>
      </c>
    </row>
    <row r="1257" spans="1:5">
      <c r="A1257">
        <v>3280166</v>
      </c>
      <c r="C1257">
        <f t="shared" si="59"/>
        <v>3.8199207790000012</v>
      </c>
      <c r="D1257">
        <f t="shared" si="57"/>
        <v>3280166</v>
      </c>
      <c r="E1257">
        <f t="shared" si="58"/>
        <v>3.2801660000000002E-3</v>
      </c>
    </row>
    <row r="1258" spans="1:5">
      <c r="A1258">
        <v>1975461</v>
      </c>
      <c r="C1258">
        <f t="shared" si="59"/>
        <v>3.8218962400000009</v>
      </c>
      <c r="D1258">
        <f t="shared" si="57"/>
        <v>1975461</v>
      </c>
      <c r="E1258">
        <f t="shared" si="58"/>
        <v>1.975461E-3</v>
      </c>
    </row>
    <row r="1259" spans="1:5">
      <c r="A1259">
        <v>3104021</v>
      </c>
      <c r="C1259">
        <f t="shared" si="59"/>
        <v>3.8250002610000009</v>
      </c>
      <c r="D1259">
        <f t="shared" si="57"/>
        <v>3104021</v>
      </c>
      <c r="E1259">
        <f t="shared" si="58"/>
        <v>3.1040210000000002E-3</v>
      </c>
    </row>
    <row r="1260" spans="1:5">
      <c r="A1260">
        <v>1950321</v>
      </c>
      <c r="C1260">
        <f t="shared" si="59"/>
        <v>3.8269505820000007</v>
      </c>
      <c r="D1260">
        <f t="shared" si="57"/>
        <v>1950321</v>
      </c>
      <c r="E1260">
        <f t="shared" si="58"/>
        <v>1.9503210000000001E-3</v>
      </c>
    </row>
    <row r="1261" spans="1:5">
      <c r="A1261">
        <v>2924670</v>
      </c>
      <c r="C1261">
        <f t="shared" si="59"/>
        <v>3.8298752520000008</v>
      </c>
      <c r="D1261">
        <f t="shared" si="57"/>
        <v>2924670</v>
      </c>
      <c r="E1261">
        <f t="shared" si="58"/>
        <v>2.9246700000000003E-3</v>
      </c>
    </row>
    <row r="1262" spans="1:5">
      <c r="A1262">
        <v>1589939</v>
      </c>
      <c r="C1262">
        <f t="shared" si="59"/>
        <v>3.8314651910000008</v>
      </c>
      <c r="D1262">
        <f t="shared" si="57"/>
        <v>1589939</v>
      </c>
      <c r="E1262">
        <f t="shared" si="58"/>
        <v>1.5899390000000001E-3</v>
      </c>
    </row>
    <row r="1263" spans="1:5">
      <c r="A1263">
        <v>3252784</v>
      </c>
      <c r="C1263">
        <f t="shared" si="59"/>
        <v>3.8347179750000007</v>
      </c>
      <c r="D1263">
        <f t="shared" si="57"/>
        <v>3252784</v>
      </c>
      <c r="E1263">
        <f t="shared" si="58"/>
        <v>3.2527840000000003E-3</v>
      </c>
    </row>
    <row r="1264" spans="1:5">
      <c r="A1264">
        <v>2929075</v>
      </c>
      <c r="C1264">
        <f t="shared" si="59"/>
        <v>3.8376470500000006</v>
      </c>
      <c r="D1264">
        <f t="shared" si="57"/>
        <v>2929075</v>
      </c>
      <c r="E1264">
        <f t="shared" si="58"/>
        <v>2.9290750000000002E-3</v>
      </c>
    </row>
    <row r="1265" spans="1:5">
      <c r="A1265">
        <v>2064160</v>
      </c>
      <c r="C1265">
        <f t="shared" si="59"/>
        <v>3.8397112100000008</v>
      </c>
      <c r="D1265">
        <f t="shared" si="57"/>
        <v>2064160</v>
      </c>
      <c r="E1265">
        <f t="shared" si="58"/>
        <v>2.0641600000000002E-3</v>
      </c>
    </row>
    <row r="1266" spans="1:5">
      <c r="A1266">
        <v>2154321</v>
      </c>
      <c r="C1266">
        <f t="shared" si="59"/>
        <v>3.8418655310000007</v>
      </c>
      <c r="D1266">
        <f t="shared" si="57"/>
        <v>2154321</v>
      </c>
      <c r="E1266">
        <f t="shared" si="58"/>
        <v>2.1543210000000003E-3</v>
      </c>
    </row>
    <row r="1267" spans="1:5">
      <c r="A1267">
        <v>2780036</v>
      </c>
      <c r="C1267">
        <f t="shared" si="59"/>
        <v>3.8446455670000006</v>
      </c>
      <c r="D1267">
        <f t="shared" si="57"/>
        <v>2780036</v>
      </c>
      <c r="E1267">
        <f t="shared" si="58"/>
        <v>2.7800360000000001E-3</v>
      </c>
    </row>
    <row r="1268" spans="1:5">
      <c r="A1268">
        <v>1775645</v>
      </c>
      <c r="C1268">
        <f t="shared" si="59"/>
        <v>3.8464212120000005</v>
      </c>
      <c r="D1268">
        <f t="shared" si="57"/>
        <v>1775645</v>
      </c>
      <c r="E1268">
        <f t="shared" si="58"/>
        <v>1.7756450000000002E-3</v>
      </c>
    </row>
    <row r="1269" spans="1:5">
      <c r="A1269">
        <v>2763270</v>
      </c>
      <c r="C1269">
        <f t="shared" si="59"/>
        <v>3.8491844820000005</v>
      </c>
      <c r="D1269">
        <f t="shared" si="57"/>
        <v>2763270</v>
      </c>
      <c r="E1269">
        <f t="shared" si="58"/>
        <v>2.76327E-3</v>
      </c>
    </row>
    <row r="1270" spans="1:5">
      <c r="A1270">
        <v>1977905</v>
      </c>
      <c r="C1270">
        <f t="shared" si="59"/>
        <v>3.8511623870000005</v>
      </c>
      <c r="D1270">
        <f t="shared" si="57"/>
        <v>1977905</v>
      </c>
      <c r="E1270">
        <f t="shared" si="58"/>
        <v>1.9779050000000003E-3</v>
      </c>
    </row>
    <row r="1271" spans="1:5">
      <c r="A1271">
        <v>3034529</v>
      </c>
      <c r="C1271">
        <f t="shared" si="59"/>
        <v>3.8541969160000003</v>
      </c>
      <c r="D1271">
        <f t="shared" si="57"/>
        <v>3034529</v>
      </c>
      <c r="E1271">
        <f t="shared" si="58"/>
        <v>3.0345290000000002E-3</v>
      </c>
    </row>
    <row r="1272" spans="1:5">
      <c r="A1272">
        <v>2378029</v>
      </c>
      <c r="C1272">
        <f t="shared" si="59"/>
        <v>3.8565749450000002</v>
      </c>
      <c r="D1272">
        <f t="shared" si="57"/>
        <v>2378029</v>
      </c>
      <c r="E1272">
        <f t="shared" si="58"/>
        <v>2.3780290000000003E-3</v>
      </c>
    </row>
    <row r="1273" spans="1:5">
      <c r="A1273">
        <v>2586430</v>
      </c>
      <c r="C1273">
        <f t="shared" si="59"/>
        <v>3.8591613750000002</v>
      </c>
      <c r="D1273">
        <f t="shared" si="57"/>
        <v>2586430</v>
      </c>
      <c r="E1273">
        <f t="shared" si="58"/>
        <v>2.5864300000000002E-3</v>
      </c>
    </row>
    <row r="1274" spans="1:5">
      <c r="A1274">
        <v>2672830</v>
      </c>
      <c r="C1274">
        <f t="shared" si="59"/>
        <v>3.8618342050000001</v>
      </c>
      <c r="D1274">
        <f t="shared" si="57"/>
        <v>2672830</v>
      </c>
      <c r="E1274">
        <f t="shared" si="58"/>
        <v>2.6728300000000002E-3</v>
      </c>
    </row>
    <row r="1275" spans="1:5">
      <c r="A1275">
        <v>1725357</v>
      </c>
      <c r="C1275">
        <f t="shared" si="59"/>
        <v>3.8635595620000003</v>
      </c>
      <c r="D1275">
        <f t="shared" si="57"/>
        <v>1725357</v>
      </c>
      <c r="E1275">
        <f t="shared" si="58"/>
        <v>1.7253570000000001E-3</v>
      </c>
    </row>
    <row r="1276" spans="1:5">
      <c r="A1276">
        <v>1901988</v>
      </c>
      <c r="C1276">
        <f t="shared" si="59"/>
        <v>3.8654615500000005</v>
      </c>
      <c r="D1276">
        <f t="shared" si="57"/>
        <v>1901988</v>
      </c>
      <c r="E1276">
        <f t="shared" si="58"/>
        <v>1.9019880000000001E-3</v>
      </c>
    </row>
    <row r="1277" spans="1:5">
      <c r="A1277">
        <v>2867616</v>
      </c>
      <c r="C1277">
        <f t="shared" si="59"/>
        <v>3.8683291660000005</v>
      </c>
      <c r="D1277">
        <f t="shared" si="57"/>
        <v>2867616</v>
      </c>
      <c r="E1277">
        <f t="shared" si="58"/>
        <v>2.8676160000000003E-3</v>
      </c>
    </row>
    <row r="1278" spans="1:5">
      <c r="A1278">
        <v>2284366</v>
      </c>
      <c r="C1278">
        <f t="shared" si="59"/>
        <v>3.8706135320000006</v>
      </c>
      <c r="D1278">
        <f t="shared" si="57"/>
        <v>2284366</v>
      </c>
      <c r="E1278">
        <f t="shared" si="58"/>
        <v>2.2843660000000003E-3</v>
      </c>
    </row>
    <row r="1279" spans="1:5">
      <c r="A1279">
        <v>1464434</v>
      </c>
      <c r="C1279">
        <f t="shared" si="59"/>
        <v>3.8720779660000004</v>
      </c>
      <c r="D1279">
        <f t="shared" si="57"/>
        <v>1464434</v>
      </c>
      <c r="E1279">
        <f t="shared" si="58"/>
        <v>1.4644340000000001E-3</v>
      </c>
    </row>
    <row r="1280" spans="1:5">
      <c r="A1280">
        <v>2757055</v>
      </c>
      <c r="C1280">
        <f t="shared" si="59"/>
        <v>3.8748350210000004</v>
      </c>
      <c r="D1280">
        <f t="shared" si="57"/>
        <v>2757055</v>
      </c>
      <c r="E1280">
        <f t="shared" si="58"/>
        <v>2.757055E-3</v>
      </c>
    </row>
    <row r="1281" spans="1:5">
      <c r="A1281">
        <v>2093213</v>
      </c>
      <c r="C1281">
        <f t="shared" si="59"/>
        <v>3.8769282340000006</v>
      </c>
      <c r="D1281">
        <f t="shared" si="57"/>
        <v>2093213</v>
      </c>
      <c r="E1281">
        <f t="shared" si="58"/>
        <v>2.093213E-3</v>
      </c>
    </row>
    <row r="1282" spans="1:5">
      <c r="A1282">
        <v>2135467</v>
      </c>
      <c r="C1282">
        <f t="shared" si="59"/>
        <v>3.8790637010000006</v>
      </c>
      <c r="D1282">
        <f t="shared" ref="D1282:D1345" si="60">IF(A1282 &lt; 0, B1282 * 10000000, A1282)</f>
        <v>2135467</v>
      </c>
      <c r="E1282">
        <f t="shared" ref="E1282:E1345" si="61">D1282*10^-9</f>
        <v>2.1354670000000003E-3</v>
      </c>
    </row>
    <row r="1283" spans="1:5">
      <c r="A1283">
        <v>3457348</v>
      </c>
      <c r="C1283">
        <f t="shared" ref="C1283:C1346" si="62">(A1283*10^-9) + C1282</f>
        <v>3.8825210490000006</v>
      </c>
      <c r="D1283">
        <f t="shared" si="60"/>
        <v>3457348</v>
      </c>
      <c r="E1283">
        <f t="shared" si="61"/>
        <v>3.4573480000000003E-3</v>
      </c>
    </row>
    <row r="1284" spans="1:5">
      <c r="A1284">
        <v>2307070</v>
      </c>
      <c r="C1284">
        <f t="shared" si="62"/>
        <v>3.8848281190000007</v>
      </c>
      <c r="D1284">
        <f t="shared" si="60"/>
        <v>2307070</v>
      </c>
      <c r="E1284">
        <f t="shared" si="61"/>
        <v>2.30707E-3</v>
      </c>
    </row>
    <row r="1285" spans="1:5">
      <c r="A1285">
        <v>1548799</v>
      </c>
      <c r="C1285">
        <f t="shared" si="62"/>
        <v>3.8863769180000007</v>
      </c>
      <c r="D1285">
        <f t="shared" si="60"/>
        <v>1548799</v>
      </c>
      <c r="E1285">
        <f t="shared" si="61"/>
        <v>1.548799E-3</v>
      </c>
    </row>
    <row r="1286" spans="1:5">
      <c r="A1286">
        <v>1958981</v>
      </c>
      <c r="C1286">
        <f t="shared" si="62"/>
        <v>3.8883358990000008</v>
      </c>
      <c r="D1286">
        <f t="shared" si="60"/>
        <v>1958981</v>
      </c>
      <c r="E1286">
        <f t="shared" si="61"/>
        <v>1.9589810000000003E-3</v>
      </c>
    </row>
    <row r="1287" spans="1:5">
      <c r="A1287">
        <v>2832480</v>
      </c>
      <c r="C1287">
        <f t="shared" si="62"/>
        <v>3.8911683790000007</v>
      </c>
      <c r="D1287">
        <f t="shared" si="60"/>
        <v>2832480</v>
      </c>
      <c r="E1287">
        <f t="shared" si="61"/>
        <v>2.8324800000000001E-3</v>
      </c>
    </row>
    <row r="1288" spans="1:5">
      <c r="A1288">
        <v>2016318</v>
      </c>
      <c r="C1288">
        <f t="shared" si="62"/>
        <v>3.8931846970000006</v>
      </c>
      <c r="D1288">
        <f t="shared" si="60"/>
        <v>2016318</v>
      </c>
      <c r="E1288">
        <f t="shared" si="61"/>
        <v>2.016318E-3</v>
      </c>
    </row>
    <row r="1289" spans="1:5">
      <c r="A1289">
        <v>3353292</v>
      </c>
      <c r="C1289">
        <f t="shared" si="62"/>
        <v>3.8965379890000005</v>
      </c>
      <c r="D1289">
        <f t="shared" si="60"/>
        <v>3353292</v>
      </c>
      <c r="E1289">
        <f t="shared" si="61"/>
        <v>3.3532920000000003E-3</v>
      </c>
    </row>
    <row r="1290" spans="1:5">
      <c r="A1290">
        <v>1735274</v>
      </c>
      <c r="C1290">
        <f t="shared" si="62"/>
        <v>3.8982732630000005</v>
      </c>
      <c r="D1290">
        <f t="shared" si="60"/>
        <v>1735274</v>
      </c>
      <c r="E1290">
        <f t="shared" si="61"/>
        <v>1.7352740000000002E-3</v>
      </c>
    </row>
    <row r="1291" spans="1:5">
      <c r="A1291">
        <v>3526920</v>
      </c>
      <c r="C1291">
        <f t="shared" si="62"/>
        <v>3.9018001830000006</v>
      </c>
      <c r="D1291">
        <f t="shared" si="60"/>
        <v>3526920</v>
      </c>
      <c r="E1291">
        <f t="shared" si="61"/>
        <v>3.5269200000000002E-3</v>
      </c>
    </row>
    <row r="1292" spans="1:5">
      <c r="A1292">
        <v>1708664</v>
      </c>
      <c r="C1292">
        <f t="shared" si="62"/>
        <v>3.9035088470000008</v>
      </c>
      <c r="D1292">
        <f t="shared" si="60"/>
        <v>1708664</v>
      </c>
      <c r="E1292">
        <f t="shared" si="61"/>
        <v>1.7086640000000001E-3</v>
      </c>
    </row>
    <row r="1293" spans="1:5">
      <c r="A1293">
        <v>2259788</v>
      </c>
      <c r="C1293">
        <f t="shared" si="62"/>
        <v>3.9057686350000007</v>
      </c>
      <c r="D1293">
        <f t="shared" si="60"/>
        <v>2259788</v>
      </c>
      <c r="E1293">
        <f t="shared" si="61"/>
        <v>2.259788E-3</v>
      </c>
    </row>
    <row r="1294" spans="1:5">
      <c r="A1294">
        <v>2442489</v>
      </c>
      <c r="C1294">
        <f t="shared" si="62"/>
        <v>3.9082111240000006</v>
      </c>
      <c r="D1294">
        <f t="shared" si="60"/>
        <v>2442489</v>
      </c>
      <c r="E1294">
        <f t="shared" si="61"/>
        <v>2.4424889999999999E-3</v>
      </c>
    </row>
    <row r="1295" spans="1:5">
      <c r="A1295">
        <v>751631</v>
      </c>
      <c r="C1295">
        <f t="shared" si="62"/>
        <v>3.9089627550000006</v>
      </c>
      <c r="D1295">
        <f t="shared" si="60"/>
        <v>751631</v>
      </c>
      <c r="E1295">
        <f t="shared" si="61"/>
        <v>7.51631E-4</v>
      </c>
    </row>
    <row r="1296" spans="1:5">
      <c r="A1296">
        <v>2184149</v>
      </c>
      <c r="C1296">
        <f t="shared" si="62"/>
        <v>3.9111469040000006</v>
      </c>
      <c r="D1296">
        <f t="shared" si="60"/>
        <v>2184149</v>
      </c>
      <c r="E1296">
        <f t="shared" si="61"/>
        <v>2.1841490000000002E-3</v>
      </c>
    </row>
    <row r="1297" spans="1:5">
      <c r="A1297">
        <v>2200627</v>
      </c>
      <c r="C1297">
        <f t="shared" si="62"/>
        <v>3.9133475310000008</v>
      </c>
      <c r="D1297">
        <f t="shared" si="60"/>
        <v>2200627</v>
      </c>
      <c r="E1297">
        <f t="shared" si="61"/>
        <v>2.2006270000000001E-3</v>
      </c>
    </row>
    <row r="1298" spans="1:5">
      <c r="A1298">
        <v>1775787</v>
      </c>
      <c r="C1298">
        <f t="shared" si="62"/>
        <v>3.9151233180000009</v>
      </c>
      <c r="D1298">
        <f t="shared" si="60"/>
        <v>1775787</v>
      </c>
      <c r="E1298">
        <f t="shared" si="61"/>
        <v>1.775787E-3</v>
      </c>
    </row>
    <row r="1299" spans="1:5">
      <c r="A1299">
        <v>3332683</v>
      </c>
      <c r="C1299">
        <f t="shared" si="62"/>
        <v>3.9184560010000009</v>
      </c>
      <c r="D1299">
        <f t="shared" si="60"/>
        <v>3332683</v>
      </c>
      <c r="E1299">
        <f t="shared" si="61"/>
        <v>3.3326830000000003E-3</v>
      </c>
    </row>
    <row r="1300" spans="1:5">
      <c r="A1300">
        <v>1747499</v>
      </c>
      <c r="C1300">
        <f t="shared" si="62"/>
        <v>3.9202035000000008</v>
      </c>
      <c r="D1300">
        <f t="shared" si="60"/>
        <v>1747499</v>
      </c>
      <c r="E1300">
        <f t="shared" si="61"/>
        <v>1.747499E-3</v>
      </c>
    </row>
    <row r="1301" spans="1:5">
      <c r="A1301">
        <v>2631132</v>
      </c>
      <c r="C1301">
        <f t="shared" si="62"/>
        <v>3.9228346320000007</v>
      </c>
      <c r="D1301">
        <f t="shared" si="60"/>
        <v>2631132</v>
      </c>
      <c r="E1301">
        <f t="shared" si="61"/>
        <v>2.631132E-3</v>
      </c>
    </row>
    <row r="1302" spans="1:5">
      <c r="A1302">
        <v>2149642</v>
      </c>
      <c r="C1302">
        <f t="shared" si="62"/>
        <v>3.9249842740000007</v>
      </c>
      <c r="D1302">
        <f t="shared" si="60"/>
        <v>2149642</v>
      </c>
      <c r="E1302">
        <f t="shared" si="61"/>
        <v>2.1496420000000002E-3</v>
      </c>
    </row>
    <row r="1303" spans="1:5">
      <c r="A1303">
        <v>2092797</v>
      </c>
      <c r="C1303">
        <f t="shared" si="62"/>
        <v>3.9270770710000007</v>
      </c>
      <c r="D1303">
        <f t="shared" si="60"/>
        <v>2092797</v>
      </c>
      <c r="E1303">
        <f t="shared" si="61"/>
        <v>2.092797E-3</v>
      </c>
    </row>
    <row r="1304" spans="1:5">
      <c r="A1304">
        <v>2627564</v>
      </c>
      <c r="C1304">
        <f t="shared" si="62"/>
        <v>3.9297046350000007</v>
      </c>
      <c r="D1304">
        <f t="shared" si="60"/>
        <v>2627564</v>
      </c>
      <c r="E1304">
        <f t="shared" si="61"/>
        <v>2.6275640000000002E-3</v>
      </c>
    </row>
    <row r="1305" spans="1:5">
      <c r="A1305">
        <v>6259812</v>
      </c>
      <c r="C1305">
        <f t="shared" si="62"/>
        <v>3.9359644470000008</v>
      </c>
      <c r="D1305">
        <f t="shared" si="60"/>
        <v>6259812</v>
      </c>
      <c r="E1305">
        <f t="shared" si="61"/>
        <v>6.259812E-3</v>
      </c>
    </row>
    <row r="1306" spans="1:5">
      <c r="A1306">
        <v>1865880</v>
      </c>
      <c r="C1306">
        <f t="shared" si="62"/>
        <v>3.9378303270000008</v>
      </c>
      <c r="D1306">
        <f t="shared" si="60"/>
        <v>1865880</v>
      </c>
      <c r="E1306">
        <f t="shared" si="61"/>
        <v>1.8658800000000001E-3</v>
      </c>
    </row>
    <row r="1307" spans="1:5">
      <c r="A1307">
        <v>2257057</v>
      </c>
      <c r="C1307">
        <f t="shared" si="62"/>
        <v>3.9400873840000008</v>
      </c>
      <c r="D1307">
        <f t="shared" si="60"/>
        <v>2257057</v>
      </c>
      <c r="E1307">
        <f t="shared" si="61"/>
        <v>2.2570570000000002E-3</v>
      </c>
    </row>
    <row r="1308" spans="1:5">
      <c r="A1308">
        <v>2833185</v>
      </c>
      <c r="C1308">
        <f t="shared" si="62"/>
        <v>3.9429205690000009</v>
      </c>
      <c r="D1308">
        <f t="shared" si="60"/>
        <v>2833185</v>
      </c>
      <c r="E1308">
        <f t="shared" si="61"/>
        <v>2.8331850000000002E-3</v>
      </c>
    </row>
    <row r="1309" spans="1:5">
      <c r="A1309">
        <v>1461217</v>
      </c>
      <c r="C1309">
        <f t="shared" si="62"/>
        <v>3.944381786000001</v>
      </c>
      <c r="D1309">
        <f t="shared" si="60"/>
        <v>1461217</v>
      </c>
      <c r="E1309">
        <f t="shared" si="61"/>
        <v>1.4612170000000001E-3</v>
      </c>
    </row>
    <row r="1310" spans="1:5">
      <c r="A1310">
        <v>2526930</v>
      </c>
      <c r="C1310">
        <f t="shared" si="62"/>
        <v>3.9469087160000011</v>
      </c>
      <c r="D1310">
        <f t="shared" si="60"/>
        <v>2526930</v>
      </c>
      <c r="E1310">
        <f t="shared" si="61"/>
        <v>2.5269300000000001E-3</v>
      </c>
    </row>
    <row r="1311" spans="1:5">
      <c r="A1311">
        <v>1349332</v>
      </c>
      <c r="C1311">
        <f t="shared" si="62"/>
        <v>3.9482580480000014</v>
      </c>
      <c r="D1311">
        <f t="shared" si="60"/>
        <v>1349332</v>
      </c>
      <c r="E1311">
        <f t="shared" si="61"/>
        <v>1.3493320000000002E-3</v>
      </c>
    </row>
    <row r="1312" spans="1:5">
      <c r="A1312">
        <v>3067222</v>
      </c>
      <c r="C1312">
        <f t="shared" si="62"/>
        <v>3.9513252700000012</v>
      </c>
      <c r="D1312">
        <f t="shared" si="60"/>
        <v>3067222</v>
      </c>
      <c r="E1312">
        <f t="shared" si="61"/>
        <v>3.0672220000000001E-3</v>
      </c>
    </row>
    <row r="1313" spans="1:5">
      <c r="A1313">
        <v>1802256</v>
      </c>
      <c r="C1313">
        <f t="shared" si="62"/>
        <v>3.9531275260000012</v>
      </c>
      <c r="D1313">
        <f t="shared" si="60"/>
        <v>1802256</v>
      </c>
      <c r="E1313">
        <f t="shared" si="61"/>
        <v>1.8022560000000001E-3</v>
      </c>
    </row>
    <row r="1314" spans="1:5">
      <c r="A1314">
        <v>2301127</v>
      </c>
      <c r="C1314">
        <f t="shared" si="62"/>
        <v>3.9554286530000011</v>
      </c>
      <c r="D1314">
        <f t="shared" si="60"/>
        <v>2301127</v>
      </c>
      <c r="E1314">
        <f t="shared" si="61"/>
        <v>2.301127E-3</v>
      </c>
    </row>
    <row r="1315" spans="1:5">
      <c r="A1315">
        <v>2290309</v>
      </c>
      <c r="C1315">
        <f t="shared" si="62"/>
        <v>3.9577189620000013</v>
      </c>
      <c r="D1315">
        <f t="shared" si="60"/>
        <v>2290309</v>
      </c>
      <c r="E1315">
        <f t="shared" si="61"/>
        <v>2.2903090000000004E-3</v>
      </c>
    </row>
    <row r="1316" spans="1:5">
      <c r="A1316">
        <v>1910296</v>
      </c>
      <c r="C1316">
        <f t="shared" si="62"/>
        <v>3.9596292580000014</v>
      </c>
      <c r="D1316">
        <f t="shared" si="60"/>
        <v>1910296</v>
      </c>
      <c r="E1316">
        <f t="shared" si="61"/>
        <v>1.9102960000000001E-3</v>
      </c>
    </row>
    <row r="1317" spans="1:5">
      <c r="A1317">
        <v>3165003</v>
      </c>
      <c r="C1317">
        <f t="shared" si="62"/>
        <v>3.9627942610000013</v>
      </c>
      <c r="D1317">
        <f t="shared" si="60"/>
        <v>3165003</v>
      </c>
      <c r="E1317">
        <f t="shared" si="61"/>
        <v>3.165003E-3</v>
      </c>
    </row>
    <row r="1318" spans="1:5">
      <c r="A1318">
        <v>1700287</v>
      </c>
      <c r="C1318">
        <f t="shared" si="62"/>
        <v>3.9644945480000011</v>
      </c>
      <c r="D1318">
        <f t="shared" si="60"/>
        <v>1700287</v>
      </c>
      <c r="E1318">
        <f t="shared" si="61"/>
        <v>1.7002870000000002E-3</v>
      </c>
    </row>
    <row r="1319" spans="1:5">
      <c r="A1319">
        <v>2672402</v>
      </c>
      <c r="C1319">
        <f t="shared" si="62"/>
        <v>3.9671669500000011</v>
      </c>
      <c r="D1319">
        <f t="shared" si="60"/>
        <v>2672402</v>
      </c>
      <c r="E1319">
        <f t="shared" si="61"/>
        <v>2.6724020000000004E-3</v>
      </c>
    </row>
    <row r="1320" spans="1:5">
      <c r="A1320">
        <v>2586715</v>
      </c>
      <c r="C1320">
        <f t="shared" si="62"/>
        <v>3.9697536650000012</v>
      </c>
      <c r="D1320">
        <f t="shared" si="60"/>
        <v>2586715</v>
      </c>
      <c r="E1320">
        <f t="shared" si="61"/>
        <v>2.5867150000000003E-3</v>
      </c>
    </row>
    <row r="1321" spans="1:5">
      <c r="A1321">
        <v>3087470</v>
      </c>
      <c r="C1321">
        <f t="shared" si="62"/>
        <v>3.9728411350000012</v>
      </c>
      <c r="D1321">
        <f t="shared" si="60"/>
        <v>3087470</v>
      </c>
      <c r="E1321">
        <f t="shared" si="61"/>
        <v>3.0874700000000001E-3</v>
      </c>
    </row>
    <row r="1322" spans="1:5">
      <c r="A1322">
        <v>2721998</v>
      </c>
      <c r="C1322">
        <f t="shared" si="62"/>
        <v>3.9755631330000014</v>
      </c>
      <c r="D1322">
        <f t="shared" si="60"/>
        <v>2721998</v>
      </c>
      <c r="E1322">
        <f t="shared" si="61"/>
        <v>2.7219980000000002E-3</v>
      </c>
    </row>
    <row r="1323" spans="1:5">
      <c r="A1323">
        <v>2202932</v>
      </c>
      <c r="C1323">
        <f t="shared" si="62"/>
        <v>3.9777660650000013</v>
      </c>
      <c r="D1323">
        <f t="shared" si="60"/>
        <v>2202932</v>
      </c>
      <c r="E1323">
        <f t="shared" si="61"/>
        <v>2.2029320000000003E-3</v>
      </c>
    </row>
    <row r="1324" spans="1:5">
      <c r="A1324">
        <v>2241138</v>
      </c>
      <c r="C1324">
        <f t="shared" si="62"/>
        <v>3.9800072030000013</v>
      </c>
      <c r="D1324">
        <f t="shared" si="60"/>
        <v>2241138</v>
      </c>
      <c r="E1324">
        <f t="shared" si="61"/>
        <v>2.2411380000000002E-3</v>
      </c>
    </row>
    <row r="1325" spans="1:5">
      <c r="A1325">
        <v>3072041</v>
      </c>
      <c r="C1325">
        <f t="shared" si="62"/>
        <v>3.9830792440000011</v>
      </c>
      <c r="D1325">
        <f t="shared" si="60"/>
        <v>3072041</v>
      </c>
      <c r="E1325">
        <f t="shared" si="61"/>
        <v>3.0720410000000002E-3</v>
      </c>
    </row>
    <row r="1326" spans="1:5">
      <c r="A1326">
        <v>2103057</v>
      </c>
      <c r="C1326">
        <f t="shared" si="62"/>
        <v>3.9851823010000009</v>
      </c>
      <c r="D1326">
        <f t="shared" si="60"/>
        <v>2103057</v>
      </c>
      <c r="E1326">
        <f t="shared" si="61"/>
        <v>2.1030570000000002E-3</v>
      </c>
    </row>
    <row r="1327" spans="1:5">
      <c r="A1327">
        <v>2152791</v>
      </c>
      <c r="C1327">
        <f t="shared" si="62"/>
        <v>3.9873350920000008</v>
      </c>
      <c r="D1327">
        <f t="shared" si="60"/>
        <v>2152791</v>
      </c>
      <c r="E1327">
        <f t="shared" si="61"/>
        <v>2.1527910000000003E-3</v>
      </c>
    </row>
    <row r="1328" spans="1:5">
      <c r="A1328">
        <v>2970275</v>
      </c>
      <c r="C1328">
        <f t="shared" si="62"/>
        <v>3.9903053670000008</v>
      </c>
      <c r="D1328">
        <f t="shared" si="60"/>
        <v>2970275</v>
      </c>
      <c r="E1328">
        <f t="shared" si="61"/>
        <v>2.9702750000000001E-3</v>
      </c>
    </row>
    <row r="1329" spans="1:5">
      <c r="A1329">
        <v>1847026</v>
      </c>
      <c r="C1329">
        <f t="shared" si="62"/>
        <v>3.9921523930000009</v>
      </c>
      <c r="D1329">
        <f t="shared" si="60"/>
        <v>1847026</v>
      </c>
      <c r="E1329">
        <f t="shared" si="61"/>
        <v>1.8470260000000001E-3</v>
      </c>
    </row>
    <row r="1330" spans="1:5">
      <c r="A1330">
        <v>1704617</v>
      </c>
      <c r="C1330">
        <f t="shared" si="62"/>
        <v>3.993857010000001</v>
      </c>
      <c r="D1330">
        <f t="shared" si="60"/>
        <v>1704617</v>
      </c>
      <c r="E1330">
        <f t="shared" si="61"/>
        <v>1.7046170000000001E-3</v>
      </c>
    </row>
    <row r="1331" spans="1:5">
      <c r="A1331">
        <v>2979425</v>
      </c>
      <c r="C1331">
        <f t="shared" si="62"/>
        <v>3.996836435000001</v>
      </c>
      <c r="D1331">
        <f t="shared" si="60"/>
        <v>2979425</v>
      </c>
      <c r="E1331">
        <f t="shared" si="61"/>
        <v>2.9794250000000004E-3</v>
      </c>
    </row>
    <row r="1332" spans="1:5">
      <c r="A1332">
        <v>3155992</v>
      </c>
      <c r="C1332">
        <f t="shared" si="62"/>
        <v>3.9999924270000009</v>
      </c>
      <c r="D1332">
        <f t="shared" si="60"/>
        <v>3155992</v>
      </c>
      <c r="E1332">
        <f t="shared" si="61"/>
        <v>3.1559920000000003E-3</v>
      </c>
    </row>
    <row r="1333" spans="1:5">
      <c r="A1333">
        <v>2141888</v>
      </c>
      <c r="C1333">
        <f t="shared" si="62"/>
        <v>4.0021343150000011</v>
      </c>
      <c r="D1333">
        <f t="shared" si="60"/>
        <v>2141888</v>
      </c>
      <c r="E1333">
        <f t="shared" si="61"/>
        <v>2.1418880000000002E-3</v>
      </c>
    </row>
    <row r="1334" spans="1:5">
      <c r="A1334">
        <v>3068411</v>
      </c>
      <c r="C1334">
        <f t="shared" si="62"/>
        <v>4.0052027260000012</v>
      </c>
      <c r="D1334">
        <f t="shared" si="60"/>
        <v>3068411</v>
      </c>
      <c r="E1334">
        <f t="shared" si="61"/>
        <v>3.0684110000000001E-3</v>
      </c>
    </row>
    <row r="1335" spans="1:5">
      <c r="A1335">
        <v>1977764</v>
      </c>
      <c r="C1335">
        <f t="shared" si="62"/>
        <v>4.0071804900000014</v>
      </c>
      <c r="D1335">
        <f t="shared" si="60"/>
        <v>1977764</v>
      </c>
      <c r="E1335">
        <f t="shared" si="61"/>
        <v>1.9777639999999999E-3</v>
      </c>
    </row>
    <row r="1336" spans="1:5">
      <c r="A1336">
        <v>2554586</v>
      </c>
      <c r="C1336">
        <f t="shared" si="62"/>
        <v>4.009735076000001</v>
      </c>
      <c r="D1336">
        <f t="shared" si="60"/>
        <v>2554586</v>
      </c>
      <c r="E1336">
        <f t="shared" si="61"/>
        <v>2.5545860000000002E-3</v>
      </c>
    </row>
    <row r="1337" spans="1:5">
      <c r="A1337">
        <v>2755939</v>
      </c>
      <c r="C1337">
        <f t="shared" si="62"/>
        <v>4.012491015000001</v>
      </c>
      <c r="D1337">
        <f t="shared" si="60"/>
        <v>2755939</v>
      </c>
      <c r="E1337">
        <f t="shared" si="61"/>
        <v>2.7559390000000002E-3</v>
      </c>
    </row>
    <row r="1338" spans="1:5">
      <c r="A1338">
        <v>2787641</v>
      </c>
      <c r="C1338">
        <f t="shared" si="62"/>
        <v>4.0152786560000013</v>
      </c>
      <c r="D1338">
        <f t="shared" si="60"/>
        <v>2787641</v>
      </c>
      <c r="E1338">
        <f t="shared" si="61"/>
        <v>2.787641E-3</v>
      </c>
    </row>
    <row r="1339" spans="1:5">
      <c r="A1339">
        <v>3288203</v>
      </c>
      <c r="C1339">
        <f t="shared" si="62"/>
        <v>4.0185668590000017</v>
      </c>
      <c r="D1339">
        <f t="shared" si="60"/>
        <v>3288203</v>
      </c>
      <c r="E1339">
        <f t="shared" si="61"/>
        <v>3.2882030000000004E-3</v>
      </c>
    </row>
    <row r="1340" spans="1:5">
      <c r="A1340">
        <v>2595717</v>
      </c>
      <c r="C1340">
        <f t="shared" si="62"/>
        <v>4.0211625760000018</v>
      </c>
      <c r="D1340">
        <f t="shared" si="60"/>
        <v>2595717</v>
      </c>
      <c r="E1340">
        <f t="shared" si="61"/>
        <v>2.595717E-3</v>
      </c>
    </row>
    <row r="1341" spans="1:5">
      <c r="A1341">
        <v>3096767</v>
      </c>
      <c r="C1341">
        <f t="shared" si="62"/>
        <v>4.0242593430000015</v>
      </c>
      <c r="D1341">
        <f t="shared" si="60"/>
        <v>3096767</v>
      </c>
      <c r="E1341">
        <f t="shared" si="61"/>
        <v>3.0967670000000003E-3</v>
      </c>
    </row>
    <row r="1342" spans="1:5">
      <c r="A1342">
        <v>3349727</v>
      </c>
      <c r="C1342">
        <f t="shared" si="62"/>
        <v>4.0276090700000013</v>
      </c>
      <c r="D1342">
        <f t="shared" si="60"/>
        <v>3349727</v>
      </c>
      <c r="E1342">
        <f t="shared" si="61"/>
        <v>3.3497270000000003E-3</v>
      </c>
    </row>
    <row r="1343" spans="1:5">
      <c r="A1343">
        <v>3297203</v>
      </c>
      <c r="C1343">
        <f t="shared" si="62"/>
        <v>4.0309062730000011</v>
      </c>
      <c r="D1343">
        <f t="shared" si="60"/>
        <v>3297203</v>
      </c>
      <c r="E1343">
        <f t="shared" si="61"/>
        <v>3.2972030000000003E-3</v>
      </c>
    </row>
    <row r="1344" spans="1:5">
      <c r="A1344">
        <v>2831649</v>
      </c>
      <c r="C1344">
        <f t="shared" si="62"/>
        <v>4.0337379220000011</v>
      </c>
      <c r="D1344">
        <f t="shared" si="60"/>
        <v>2831649</v>
      </c>
      <c r="E1344">
        <f t="shared" si="61"/>
        <v>2.8316490000000003E-3</v>
      </c>
    </row>
    <row r="1345" spans="1:5">
      <c r="A1345">
        <v>2870752</v>
      </c>
      <c r="C1345">
        <f t="shared" si="62"/>
        <v>4.0366086740000009</v>
      </c>
      <c r="D1345">
        <f t="shared" si="60"/>
        <v>2870752</v>
      </c>
      <c r="E1345">
        <f t="shared" si="61"/>
        <v>2.8707520000000003E-3</v>
      </c>
    </row>
    <row r="1346" spans="1:5">
      <c r="A1346">
        <v>3205439</v>
      </c>
      <c r="C1346">
        <f t="shared" si="62"/>
        <v>4.0398141130000012</v>
      </c>
      <c r="D1346">
        <f t="shared" ref="D1346:D1409" si="63">IF(A1346 &lt; 0, B1346 * 10000000, A1346)</f>
        <v>3205439</v>
      </c>
      <c r="E1346">
        <f t="shared" ref="E1346:E1409" si="64">D1346*10^-9</f>
        <v>3.205439E-3</v>
      </c>
    </row>
    <row r="1347" spans="1:5">
      <c r="A1347">
        <v>3040607</v>
      </c>
      <c r="C1347">
        <f t="shared" ref="C1347:C1410" si="65">(A1347*10^-9) + C1346</f>
        <v>4.0428547200000011</v>
      </c>
      <c r="D1347">
        <f t="shared" si="63"/>
        <v>3040607</v>
      </c>
      <c r="E1347">
        <f t="shared" si="64"/>
        <v>3.0406070000000003E-3</v>
      </c>
    </row>
    <row r="1348" spans="1:5">
      <c r="A1348">
        <v>3056675</v>
      </c>
      <c r="C1348">
        <f t="shared" si="65"/>
        <v>4.045911395000001</v>
      </c>
      <c r="D1348">
        <f t="shared" si="63"/>
        <v>3056675</v>
      </c>
      <c r="E1348">
        <f t="shared" si="64"/>
        <v>3.056675E-3</v>
      </c>
    </row>
    <row r="1349" spans="1:5">
      <c r="A1349">
        <v>3230721</v>
      </c>
      <c r="C1349">
        <f t="shared" si="65"/>
        <v>4.0491421160000014</v>
      </c>
      <c r="D1349">
        <f t="shared" si="63"/>
        <v>3230721</v>
      </c>
      <c r="E1349">
        <f t="shared" si="64"/>
        <v>3.2307210000000002E-3</v>
      </c>
    </row>
    <row r="1350" spans="1:5">
      <c r="A1350">
        <v>2584403</v>
      </c>
      <c r="C1350">
        <f t="shared" si="65"/>
        <v>4.0517265190000016</v>
      </c>
      <c r="D1350">
        <f t="shared" si="63"/>
        <v>2584403</v>
      </c>
      <c r="E1350">
        <f t="shared" si="64"/>
        <v>2.5844030000000003E-3</v>
      </c>
    </row>
    <row r="1351" spans="1:5">
      <c r="A1351">
        <v>1776346</v>
      </c>
      <c r="C1351">
        <f t="shared" si="65"/>
        <v>4.0535028650000013</v>
      </c>
      <c r="D1351">
        <f t="shared" si="63"/>
        <v>1776346</v>
      </c>
      <c r="E1351">
        <f t="shared" si="64"/>
        <v>1.776346E-3</v>
      </c>
    </row>
    <row r="1352" spans="1:5">
      <c r="A1352">
        <v>2800980</v>
      </c>
      <c r="C1352">
        <f t="shared" si="65"/>
        <v>4.0563038450000013</v>
      </c>
      <c r="D1352">
        <f t="shared" si="63"/>
        <v>2800980</v>
      </c>
      <c r="E1352">
        <f t="shared" si="64"/>
        <v>2.8009800000000002E-3</v>
      </c>
    </row>
    <row r="1353" spans="1:5">
      <c r="A1353">
        <v>3154387</v>
      </c>
      <c r="C1353">
        <f t="shared" si="65"/>
        <v>4.0594582320000017</v>
      </c>
      <c r="D1353">
        <f t="shared" si="63"/>
        <v>3154387</v>
      </c>
      <c r="E1353">
        <f t="shared" si="64"/>
        <v>3.1543870000000002E-3</v>
      </c>
    </row>
    <row r="1354" spans="1:5">
      <c r="A1354">
        <v>2201049</v>
      </c>
      <c r="C1354">
        <f t="shared" si="65"/>
        <v>4.0616592810000016</v>
      </c>
      <c r="D1354">
        <f t="shared" si="63"/>
        <v>2201049</v>
      </c>
      <c r="E1354">
        <f t="shared" si="64"/>
        <v>2.2010490000000001E-3</v>
      </c>
    </row>
    <row r="1355" spans="1:5">
      <c r="A1355">
        <v>3123717</v>
      </c>
      <c r="C1355">
        <f t="shared" si="65"/>
        <v>4.0647829980000019</v>
      </c>
      <c r="D1355">
        <f t="shared" si="63"/>
        <v>3123717</v>
      </c>
      <c r="E1355">
        <f t="shared" si="64"/>
        <v>3.1237170000000002E-3</v>
      </c>
    </row>
    <row r="1356" spans="1:5">
      <c r="A1356">
        <v>3727294</v>
      </c>
      <c r="C1356">
        <f t="shared" si="65"/>
        <v>4.0685102920000018</v>
      </c>
      <c r="D1356">
        <f t="shared" si="63"/>
        <v>3727294</v>
      </c>
      <c r="E1356">
        <f t="shared" si="64"/>
        <v>3.7272940000000004E-3</v>
      </c>
    </row>
    <row r="1357" spans="1:5">
      <c r="A1357">
        <v>2633501</v>
      </c>
      <c r="C1357">
        <f t="shared" si="65"/>
        <v>4.0711437930000018</v>
      </c>
      <c r="D1357">
        <f t="shared" si="63"/>
        <v>2633501</v>
      </c>
      <c r="E1357">
        <f t="shared" si="64"/>
        <v>2.6335010000000003E-3</v>
      </c>
    </row>
    <row r="1358" spans="1:5">
      <c r="A1358">
        <v>3381998</v>
      </c>
      <c r="C1358">
        <f t="shared" si="65"/>
        <v>4.0745257910000019</v>
      </c>
      <c r="D1358">
        <f t="shared" si="63"/>
        <v>3381998</v>
      </c>
      <c r="E1358">
        <f t="shared" si="64"/>
        <v>3.3819980000000002E-3</v>
      </c>
    </row>
    <row r="1359" spans="1:5">
      <c r="A1359">
        <v>2969439</v>
      </c>
      <c r="C1359">
        <f t="shared" si="65"/>
        <v>4.077495230000002</v>
      </c>
      <c r="D1359">
        <f t="shared" si="63"/>
        <v>2969439</v>
      </c>
      <c r="E1359">
        <f t="shared" si="64"/>
        <v>2.9694390000000004E-3</v>
      </c>
    </row>
    <row r="1360" spans="1:5">
      <c r="A1360">
        <v>3049273</v>
      </c>
      <c r="C1360">
        <f t="shared" si="65"/>
        <v>4.0805445030000023</v>
      </c>
      <c r="D1360">
        <f t="shared" si="63"/>
        <v>3049273</v>
      </c>
      <c r="E1360">
        <f t="shared" si="64"/>
        <v>3.0492730000000003E-3</v>
      </c>
    </row>
    <row r="1361" spans="1:5">
      <c r="A1361">
        <v>3267108</v>
      </c>
      <c r="C1361">
        <f t="shared" si="65"/>
        <v>4.0838116110000025</v>
      </c>
      <c r="D1361">
        <f t="shared" si="63"/>
        <v>3267108</v>
      </c>
      <c r="E1361">
        <f t="shared" si="64"/>
        <v>3.2671080000000003E-3</v>
      </c>
    </row>
    <row r="1362" spans="1:5">
      <c r="A1362">
        <v>1849676</v>
      </c>
      <c r="C1362">
        <f t="shared" si="65"/>
        <v>4.0856612870000024</v>
      </c>
      <c r="D1362">
        <f t="shared" si="63"/>
        <v>1849676</v>
      </c>
      <c r="E1362">
        <f t="shared" si="64"/>
        <v>1.8496760000000002E-3</v>
      </c>
    </row>
    <row r="1363" spans="1:5">
      <c r="A1363">
        <v>2179049</v>
      </c>
      <c r="C1363">
        <f t="shared" si="65"/>
        <v>4.0878403360000028</v>
      </c>
      <c r="D1363">
        <f t="shared" si="63"/>
        <v>2179049</v>
      </c>
      <c r="E1363">
        <f t="shared" si="64"/>
        <v>2.1790490000000002E-3</v>
      </c>
    </row>
    <row r="1364" spans="1:5">
      <c r="A1364">
        <v>3202706</v>
      </c>
      <c r="C1364">
        <f t="shared" si="65"/>
        <v>4.0910430420000026</v>
      </c>
      <c r="D1364">
        <f t="shared" si="63"/>
        <v>3202706</v>
      </c>
      <c r="E1364">
        <f t="shared" si="64"/>
        <v>3.202706E-3</v>
      </c>
    </row>
    <row r="1365" spans="1:5">
      <c r="A1365">
        <v>2295477</v>
      </c>
      <c r="C1365">
        <f t="shared" si="65"/>
        <v>4.0933385190000022</v>
      </c>
      <c r="D1365">
        <f t="shared" si="63"/>
        <v>2295477</v>
      </c>
      <c r="E1365">
        <f t="shared" si="64"/>
        <v>2.2954770000000002E-3</v>
      </c>
    </row>
    <row r="1366" spans="1:5">
      <c r="A1366">
        <v>3244197</v>
      </c>
      <c r="C1366">
        <f t="shared" si="65"/>
        <v>4.0965827160000021</v>
      </c>
      <c r="D1366">
        <f t="shared" si="63"/>
        <v>3244197</v>
      </c>
      <c r="E1366">
        <f t="shared" si="64"/>
        <v>3.2441970000000003E-3</v>
      </c>
    </row>
    <row r="1367" spans="1:5">
      <c r="A1367">
        <v>4049674</v>
      </c>
      <c r="C1367">
        <f t="shared" si="65"/>
        <v>4.1006323900000021</v>
      </c>
      <c r="D1367">
        <f t="shared" si="63"/>
        <v>4049674</v>
      </c>
      <c r="E1367">
        <f t="shared" si="64"/>
        <v>4.0496740000000005E-3</v>
      </c>
    </row>
    <row r="1368" spans="1:5">
      <c r="A1368">
        <v>2414206</v>
      </c>
      <c r="C1368">
        <f t="shared" si="65"/>
        <v>4.1030465960000022</v>
      </c>
      <c r="D1368">
        <f t="shared" si="63"/>
        <v>2414206</v>
      </c>
      <c r="E1368">
        <f t="shared" si="64"/>
        <v>2.4142060000000003E-3</v>
      </c>
    </row>
    <row r="1369" spans="1:5">
      <c r="A1369">
        <v>3048568</v>
      </c>
      <c r="C1369">
        <f t="shared" si="65"/>
        <v>4.1060951640000019</v>
      </c>
      <c r="D1369">
        <f t="shared" si="63"/>
        <v>3048568</v>
      </c>
      <c r="E1369">
        <f t="shared" si="64"/>
        <v>3.0485680000000002E-3</v>
      </c>
    </row>
    <row r="1370" spans="1:5">
      <c r="A1370">
        <v>2850086</v>
      </c>
      <c r="C1370">
        <f t="shared" si="65"/>
        <v>4.1089452500000014</v>
      </c>
      <c r="D1370">
        <f t="shared" si="63"/>
        <v>2850086</v>
      </c>
      <c r="E1370">
        <f t="shared" si="64"/>
        <v>2.8500860000000004E-3</v>
      </c>
    </row>
    <row r="1371" spans="1:5">
      <c r="A1371">
        <v>2148106</v>
      </c>
      <c r="C1371">
        <f t="shared" si="65"/>
        <v>4.1110933560000014</v>
      </c>
      <c r="D1371">
        <f t="shared" si="63"/>
        <v>2148106</v>
      </c>
      <c r="E1371">
        <f t="shared" si="64"/>
        <v>2.1481060000000003E-3</v>
      </c>
    </row>
    <row r="1372" spans="1:5">
      <c r="A1372">
        <v>3223457</v>
      </c>
      <c r="C1372">
        <f t="shared" si="65"/>
        <v>4.1143168130000012</v>
      </c>
      <c r="D1372">
        <f t="shared" si="63"/>
        <v>3223457</v>
      </c>
      <c r="E1372">
        <f t="shared" si="64"/>
        <v>3.2234570000000003E-3</v>
      </c>
    </row>
    <row r="1373" spans="1:5">
      <c r="A1373">
        <v>2777869</v>
      </c>
      <c r="C1373">
        <f t="shared" si="65"/>
        <v>4.1170946820000012</v>
      </c>
      <c r="D1373">
        <f t="shared" si="63"/>
        <v>2777869</v>
      </c>
      <c r="E1373">
        <f t="shared" si="64"/>
        <v>2.7778690000000001E-3</v>
      </c>
    </row>
    <row r="1374" spans="1:5">
      <c r="A1374">
        <v>2995701</v>
      </c>
      <c r="C1374">
        <f t="shared" si="65"/>
        <v>4.1200903830000009</v>
      </c>
      <c r="D1374">
        <f t="shared" si="63"/>
        <v>2995701</v>
      </c>
      <c r="E1374">
        <f t="shared" si="64"/>
        <v>2.9957010000000004E-3</v>
      </c>
    </row>
    <row r="1375" spans="1:5">
      <c r="A1375">
        <v>3392822</v>
      </c>
      <c r="C1375">
        <f t="shared" si="65"/>
        <v>4.1234832050000012</v>
      </c>
      <c r="D1375">
        <f t="shared" si="63"/>
        <v>3392822</v>
      </c>
      <c r="E1375">
        <f t="shared" si="64"/>
        <v>3.3928220000000002E-3</v>
      </c>
    </row>
    <row r="1376" spans="1:5">
      <c r="A1376">
        <v>3092498</v>
      </c>
      <c r="C1376">
        <f t="shared" si="65"/>
        <v>4.1265757030000012</v>
      </c>
      <c r="D1376">
        <f t="shared" si="63"/>
        <v>3092498</v>
      </c>
      <c r="E1376">
        <f t="shared" si="64"/>
        <v>3.0924980000000004E-3</v>
      </c>
    </row>
    <row r="1377" spans="1:5">
      <c r="A1377">
        <v>3313555</v>
      </c>
      <c r="C1377">
        <f t="shared" si="65"/>
        <v>4.1298892580000013</v>
      </c>
      <c r="D1377">
        <f t="shared" si="63"/>
        <v>3313555</v>
      </c>
      <c r="E1377">
        <f t="shared" si="64"/>
        <v>3.3135550000000001E-3</v>
      </c>
    </row>
    <row r="1378" spans="1:5">
      <c r="A1378">
        <v>2855671</v>
      </c>
      <c r="C1378">
        <f t="shared" si="65"/>
        <v>4.1327449290000011</v>
      </c>
      <c r="D1378">
        <f t="shared" si="63"/>
        <v>2855671</v>
      </c>
      <c r="E1378">
        <f t="shared" si="64"/>
        <v>2.8556710000000002E-3</v>
      </c>
    </row>
    <row r="1379" spans="1:5">
      <c r="A1379">
        <v>2127082</v>
      </c>
      <c r="C1379">
        <f t="shared" si="65"/>
        <v>4.1348720110000015</v>
      </c>
      <c r="D1379">
        <f t="shared" si="63"/>
        <v>2127082</v>
      </c>
      <c r="E1379">
        <f t="shared" si="64"/>
        <v>2.1270820000000002E-3</v>
      </c>
    </row>
    <row r="1380" spans="1:5">
      <c r="A1380">
        <v>3383605</v>
      </c>
      <c r="C1380">
        <f t="shared" si="65"/>
        <v>4.1382556160000012</v>
      </c>
      <c r="D1380">
        <f t="shared" si="63"/>
        <v>3383605</v>
      </c>
      <c r="E1380">
        <f t="shared" si="64"/>
        <v>3.383605E-3</v>
      </c>
    </row>
    <row r="1381" spans="1:5">
      <c r="A1381">
        <v>2421881</v>
      </c>
      <c r="C1381">
        <f t="shared" si="65"/>
        <v>4.1406774970000013</v>
      </c>
      <c r="D1381">
        <f t="shared" si="63"/>
        <v>2421881</v>
      </c>
      <c r="E1381">
        <f t="shared" si="64"/>
        <v>2.4218810000000003E-3</v>
      </c>
    </row>
    <row r="1382" spans="1:5">
      <c r="A1382">
        <v>3251394</v>
      </c>
      <c r="C1382">
        <f t="shared" si="65"/>
        <v>4.1439288910000016</v>
      </c>
      <c r="D1382">
        <f t="shared" si="63"/>
        <v>3251394</v>
      </c>
      <c r="E1382">
        <f t="shared" si="64"/>
        <v>3.2513940000000003E-3</v>
      </c>
    </row>
    <row r="1383" spans="1:5">
      <c r="A1383">
        <v>3147603</v>
      </c>
      <c r="C1383">
        <f t="shared" si="65"/>
        <v>4.147076494000002</v>
      </c>
      <c r="D1383">
        <f t="shared" si="63"/>
        <v>3147603</v>
      </c>
      <c r="E1383">
        <f t="shared" si="64"/>
        <v>3.1476030000000001E-3</v>
      </c>
    </row>
    <row r="1384" spans="1:5">
      <c r="A1384">
        <v>3015050</v>
      </c>
      <c r="C1384">
        <f t="shared" si="65"/>
        <v>4.1500915440000021</v>
      </c>
      <c r="D1384">
        <f t="shared" si="63"/>
        <v>3015050</v>
      </c>
      <c r="E1384">
        <f t="shared" si="64"/>
        <v>3.01505E-3</v>
      </c>
    </row>
    <row r="1385" spans="1:5">
      <c r="A1385">
        <v>2753565</v>
      </c>
      <c r="C1385">
        <f t="shared" si="65"/>
        <v>4.152845109000002</v>
      </c>
      <c r="D1385">
        <f t="shared" si="63"/>
        <v>2753565</v>
      </c>
      <c r="E1385">
        <f t="shared" si="64"/>
        <v>2.7535650000000004E-3</v>
      </c>
    </row>
    <row r="1386" spans="1:5">
      <c r="A1386">
        <v>3233650</v>
      </c>
      <c r="C1386">
        <f t="shared" si="65"/>
        <v>4.1560787590000023</v>
      </c>
      <c r="D1386">
        <f t="shared" si="63"/>
        <v>3233650</v>
      </c>
      <c r="E1386">
        <f t="shared" si="64"/>
        <v>3.2336500000000002E-3</v>
      </c>
    </row>
    <row r="1387" spans="1:5">
      <c r="A1387">
        <v>3740422</v>
      </c>
      <c r="C1387">
        <f t="shared" si="65"/>
        <v>4.1598191810000023</v>
      </c>
      <c r="D1387">
        <f t="shared" si="63"/>
        <v>3740422</v>
      </c>
      <c r="E1387">
        <f t="shared" si="64"/>
        <v>3.7404220000000002E-3</v>
      </c>
    </row>
    <row r="1388" spans="1:5">
      <c r="A1388">
        <v>2071699</v>
      </c>
      <c r="C1388">
        <f t="shared" si="65"/>
        <v>4.1618908800000023</v>
      </c>
      <c r="D1388">
        <f t="shared" si="63"/>
        <v>2071699</v>
      </c>
      <c r="E1388">
        <f t="shared" si="64"/>
        <v>2.0716990000000002E-3</v>
      </c>
    </row>
    <row r="1389" spans="1:5">
      <c r="A1389">
        <v>3244203</v>
      </c>
      <c r="C1389">
        <f t="shared" si="65"/>
        <v>4.1651350830000027</v>
      </c>
      <c r="D1389">
        <f t="shared" si="63"/>
        <v>3244203</v>
      </c>
      <c r="E1389">
        <f t="shared" si="64"/>
        <v>3.2442030000000002E-3</v>
      </c>
    </row>
    <row r="1390" spans="1:5">
      <c r="A1390">
        <v>3076229</v>
      </c>
      <c r="C1390">
        <f t="shared" si="65"/>
        <v>4.1682113120000031</v>
      </c>
      <c r="D1390">
        <f t="shared" si="63"/>
        <v>3076229</v>
      </c>
      <c r="E1390">
        <f t="shared" si="64"/>
        <v>3.0762290000000002E-3</v>
      </c>
    </row>
    <row r="1391" spans="1:5">
      <c r="A1391">
        <v>1402550</v>
      </c>
      <c r="C1391">
        <f t="shared" si="65"/>
        <v>4.1696138620000029</v>
      </c>
      <c r="D1391">
        <f t="shared" si="63"/>
        <v>1402550</v>
      </c>
      <c r="E1391">
        <f t="shared" si="64"/>
        <v>1.40255E-3</v>
      </c>
    </row>
    <row r="1392" spans="1:5">
      <c r="A1392">
        <v>2901071</v>
      </c>
      <c r="C1392">
        <f t="shared" si="65"/>
        <v>4.1725149330000031</v>
      </c>
      <c r="D1392">
        <f t="shared" si="63"/>
        <v>2901071</v>
      </c>
      <c r="E1392">
        <f t="shared" si="64"/>
        <v>2.9010710000000003E-3</v>
      </c>
    </row>
    <row r="1393" spans="1:5">
      <c r="A1393">
        <v>2941012</v>
      </c>
      <c r="C1393">
        <f t="shared" si="65"/>
        <v>4.1754559450000031</v>
      </c>
      <c r="D1393">
        <f t="shared" si="63"/>
        <v>2941012</v>
      </c>
      <c r="E1393">
        <f t="shared" si="64"/>
        <v>2.9410120000000002E-3</v>
      </c>
    </row>
    <row r="1394" spans="1:5">
      <c r="A1394">
        <v>2994519</v>
      </c>
      <c r="C1394">
        <f t="shared" si="65"/>
        <v>4.1784504640000026</v>
      </c>
      <c r="D1394">
        <f t="shared" si="63"/>
        <v>2994519</v>
      </c>
      <c r="E1394">
        <f t="shared" si="64"/>
        <v>2.9945190000000002E-3</v>
      </c>
    </row>
    <row r="1395" spans="1:5">
      <c r="A1395">
        <v>3083769</v>
      </c>
      <c r="C1395">
        <f t="shared" si="65"/>
        <v>4.1815342330000025</v>
      </c>
      <c r="D1395">
        <f t="shared" si="63"/>
        <v>3083769</v>
      </c>
      <c r="E1395">
        <f t="shared" si="64"/>
        <v>3.0837690000000001E-3</v>
      </c>
    </row>
    <row r="1396" spans="1:5">
      <c r="A1396">
        <v>2913920</v>
      </c>
      <c r="C1396">
        <f t="shared" si="65"/>
        <v>4.1844481530000026</v>
      </c>
      <c r="D1396">
        <f t="shared" si="63"/>
        <v>2913920</v>
      </c>
      <c r="E1396">
        <f t="shared" si="64"/>
        <v>2.91392E-3</v>
      </c>
    </row>
    <row r="1397" spans="1:5">
      <c r="A1397">
        <v>4044441</v>
      </c>
      <c r="C1397">
        <f t="shared" si="65"/>
        <v>4.1884925940000022</v>
      </c>
      <c r="D1397">
        <f t="shared" si="63"/>
        <v>4044441</v>
      </c>
      <c r="E1397">
        <f t="shared" si="64"/>
        <v>4.0444410000000002E-3</v>
      </c>
    </row>
    <row r="1398" spans="1:5">
      <c r="A1398">
        <v>3706337</v>
      </c>
      <c r="C1398">
        <f t="shared" si="65"/>
        <v>4.1921989310000018</v>
      </c>
      <c r="D1398">
        <f t="shared" si="63"/>
        <v>3706337</v>
      </c>
      <c r="E1398">
        <f t="shared" si="64"/>
        <v>3.7063370000000001E-3</v>
      </c>
    </row>
    <row r="1399" spans="1:5">
      <c r="A1399">
        <v>3271159</v>
      </c>
      <c r="C1399">
        <f t="shared" si="65"/>
        <v>4.1954700900000015</v>
      </c>
      <c r="D1399">
        <f t="shared" si="63"/>
        <v>3271159</v>
      </c>
      <c r="E1399">
        <f t="shared" si="64"/>
        <v>3.271159E-3</v>
      </c>
    </row>
    <row r="1400" spans="1:5">
      <c r="A1400">
        <v>2851057</v>
      </c>
      <c r="C1400">
        <f t="shared" si="65"/>
        <v>4.1983211470000015</v>
      </c>
      <c r="D1400">
        <f t="shared" si="63"/>
        <v>2851057</v>
      </c>
      <c r="E1400">
        <f t="shared" si="64"/>
        <v>2.8510570000000002E-3</v>
      </c>
    </row>
    <row r="1401" spans="1:5">
      <c r="A1401">
        <v>2706633</v>
      </c>
      <c r="C1401">
        <f t="shared" si="65"/>
        <v>4.2010277800000013</v>
      </c>
      <c r="D1401">
        <f t="shared" si="63"/>
        <v>2706633</v>
      </c>
      <c r="E1401">
        <f t="shared" si="64"/>
        <v>2.706633E-3</v>
      </c>
    </row>
    <row r="1402" spans="1:5">
      <c r="A1402">
        <v>3283587</v>
      </c>
      <c r="C1402">
        <f t="shared" si="65"/>
        <v>4.2043113670000016</v>
      </c>
      <c r="D1402">
        <f t="shared" si="63"/>
        <v>3283587</v>
      </c>
      <c r="E1402">
        <f t="shared" si="64"/>
        <v>3.2835870000000001E-3</v>
      </c>
    </row>
    <row r="1403" spans="1:5">
      <c r="A1403">
        <v>3905946</v>
      </c>
      <c r="C1403">
        <f t="shared" si="65"/>
        <v>4.2082173130000013</v>
      </c>
      <c r="D1403">
        <f t="shared" si="63"/>
        <v>3905946</v>
      </c>
      <c r="E1403">
        <f t="shared" si="64"/>
        <v>3.9059460000000004E-3</v>
      </c>
    </row>
    <row r="1404" spans="1:5">
      <c r="A1404">
        <v>2241206</v>
      </c>
      <c r="C1404">
        <f t="shared" si="65"/>
        <v>4.2104585190000012</v>
      </c>
      <c r="D1404">
        <f t="shared" si="63"/>
        <v>2241206</v>
      </c>
      <c r="E1404">
        <f t="shared" si="64"/>
        <v>2.2412059999999999E-3</v>
      </c>
    </row>
    <row r="1405" spans="1:5">
      <c r="A1405">
        <v>3391070</v>
      </c>
      <c r="C1405">
        <f t="shared" si="65"/>
        <v>4.2138495890000014</v>
      </c>
      <c r="D1405">
        <f t="shared" si="63"/>
        <v>3391070</v>
      </c>
      <c r="E1405">
        <f t="shared" si="64"/>
        <v>3.3910700000000004E-3</v>
      </c>
    </row>
    <row r="1406" spans="1:5">
      <c r="A1406">
        <v>2249661</v>
      </c>
      <c r="C1406">
        <f t="shared" si="65"/>
        <v>4.216099250000001</v>
      </c>
      <c r="D1406">
        <f t="shared" si="63"/>
        <v>2249661</v>
      </c>
      <c r="E1406">
        <f t="shared" si="64"/>
        <v>2.249661E-3</v>
      </c>
    </row>
    <row r="1407" spans="1:5">
      <c r="A1407">
        <v>3611628</v>
      </c>
      <c r="C1407">
        <f t="shared" si="65"/>
        <v>4.2197108780000008</v>
      </c>
      <c r="D1407">
        <f t="shared" si="63"/>
        <v>3611628</v>
      </c>
      <c r="E1407">
        <f t="shared" si="64"/>
        <v>3.6116280000000004E-3</v>
      </c>
    </row>
    <row r="1408" spans="1:5">
      <c r="A1408">
        <v>2730306</v>
      </c>
      <c r="C1408">
        <f t="shared" si="65"/>
        <v>4.2224411840000009</v>
      </c>
      <c r="D1408">
        <f t="shared" si="63"/>
        <v>2730306</v>
      </c>
      <c r="E1408">
        <f t="shared" si="64"/>
        <v>2.7303060000000001E-3</v>
      </c>
    </row>
    <row r="1409" spans="1:5">
      <c r="A1409">
        <v>6639047</v>
      </c>
      <c r="C1409">
        <f t="shared" si="65"/>
        <v>4.2290802310000011</v>
      </c>
      <c r="D1409">
        <f t="shared" si="63"/>
        <v>6639047</v>
      </c>
      <c r="E1409">
        <f t="shared" si="64"/>
        <v>6.6390470000000004E-3</v>
      </c>
    </row>
    <row r="1410" spans="1:5">
      <c r="A1410">
        <v>2794907</v>
      </c>
      <c r="C1410">
        <f t="shared" si="65"/>
        <v>4.2318751380000013</v>
      </c>
      <c r="D1410">
        <f t="shared" ref="D1410:D1473" si="66">IF(A1410 &lt; 0, B1410 * 10000000, A1410)</f>
        <v>2794907</v>
      </c>
      <c r="E1410">
        <f t="shared" ref="E1410:E1473" si="67">D1410*10^-9</f>
        <v>2.7949070000000001E-3</v>
      </c>
    </row>
    <row r="1411" spans="1:5">
      <c r="A1411">
        <v>3295883</v>
      </c>
      <c r="C1411">
        <f t="shared" ref="C1411:C1474" si="68">(A1411*10^-9) + C1410</f>
        <v>4.2351710210000011</v>
      </c>
      <c r="D1411">
        <f t="shared" si="66"/>
        <v>3295883</v>
      </c>
      <c r="E1411">
        <f t="shared" si="67"/>
        <v>3.2958830000000003E-3</v>
      </c>
    </row>
    <row r="1412" spans="1:5">
      <c r="A1412">
        <v>2365242</v>
      </c>
      <c r="C1412">
        <f t="shared" si="68"/>
        <v>4.2375362630000009</v>
      </c>
      <c r="D1412">
        <f t="shared" si="66"/>
        <v>2365242</v>
      </c>
      <c r="E1412">
        <f t="shared" si="67"/>
        <v>2.365242E-3</v>
      </c>
    </row>
    <row r="1413" spans="1:5">
      <c r="A1413">
        <v>2738481</v>
      </c>
      <c r="C1413">
        <f t="shared" si="68"/>
        <v>4.2402747440000006</v>
      </c>
      <c r="D1413">
        <f t="shared" si="66"/>
        <v>2738481</v>
      </c>
      <c r="E1413">
        <f t="shared" si="67"/>
        <v>2.7384810000000001E-3</v>
      </c>
    </row>
    <row r="1414" spans="1:5">
      <c r="A1414">
        <v>3139714</v>
      </c>
      <c r="C1414">
        <f t="shared" si="68"/>
        <v>4.2434144580000002</v>
      </c>
      <c r="D1414">
        <f t="shared" si="66"/>
        <v>3139714</v>
      </c>
      <c r="E1414">
        <f t="shared" si="67"/>
        <v>3.139714E-3</v>
      </c>
    </row>
    <row r="1415" spans="1:5">
      <c r="A1415">
        <v>3845812</v>
      </c>
      <c r="C1415">
        <f t="shared" si="68"/>
        <v>4.2472602699999999</v>
      </c>
      <c r="D1415">
        <f t="shared" si="66"/>
        <v>3845812</v>
      </c>
      <c r="E1415">
        <f t="shared" si="67"/>
        <v>3.8458120000000001E-3</v>
      </c>
    </row>
    <row r="1416" spans="1:5">
      <c r="A1416">
        <v>2305461</v>
      </c>
      <c r="C1416">
        <f t="shared" si="68"/>
        <v>4.2495657309999997</v>
      </c>
      <c r="D1416">
        <f t="shared" si="66"/>
        <v>2305461</v>
      </c>
      <c r="E1416">
        <f t="shared" si="67"/>
        <v>2.305461E-3</v>
      </c>
    </row>
    <row r="1417" spans="1:5">
      <c r="A1417">
        <v>2809710</v>
      </c>
      <c r="C1417">
        <f t="shared" si="68"/>
        <v>4.2523754409999999</v>
      </c>
      <c r="D1417">
        <f t="shared" si="66"/>
        <v>2809710</v>
      </c>
      <c r="E1417">
        <f t="shared" si="67"/>
        <v>2.80971E-3</v>
      </c>
    </row>
    <row r="1418" spans="1:5">
      <c r="A1418">
        <v>2161521</v>
      </c>
      <c r="C1418">
        <f t="shared" si="68"/>
        <v>4.2545369619999995</v>
      </c>
      <c r="D1418">
        <f t="shared" si="66"/>
        <v>2161521</v>
      </c>
      <c r="E1418">
        <f t="shared" si="67"/>
        <v>2.161521E-3</v>
      </c>
    </row>
    <row r="1419" spans="1:5">
      <c r="A1419">
        <v>3604295</v>
      </c>
      <c r="C1419">
        <f t="shared" si="68"/>
        <v>4.2581412569999992</v>
      </c>
      <c r="D1419">
        <f t="shared" si="66"/>
        <v>3604295</v>
      </c>
      <c r="E1419">
        <f t="shared" si="67"/>
        <v>3.6042950000000004E-3</v>
      </c>
    </row>
    <row r="1420" spans="1:5">
      <c r="A1420">
        <v>3160530</v>
      </c>
      <c r="C1420">
        <f t="shared" si="68"/>
        <v>4.261301786999999</v>
      </c>
      <c r="D1420">
        <f t="shared" si="66"/>
        <v>3160530</v>
      </c>
      <c r="E1420">
        <f t="shared" si="67"/>
        <v>3.1605300000000004E-3</v>
      </c>
    </row>
    <row r="1421" spans="1:5">
      <c r="A1421">
        <v>2297920</v>
      </c>
      <c r="C1421">
        <f t="shared" si="68"/>
        <v>4.2635997069999991</v>
      </c>
      <c r="D1421">
        <f t="shared" si="66"/>
        <v>2297920</v>
      </c>
      <c r="E1421">
        <f t="shared" si="67"/>
        <v>2.2979200000000002E-3</v>
      </c>
    </row>
    <row r="1422" spans="1:5">
      <c r="A1422">
        <v>3198172</v>
      </c>
      <c r="C1422">
        <f t="shared" si="68"/>
        <v>4.2667978789999994</v>
      </c>
      <c r="D1422">
        <f t="shared" si="66"/>
        <v>3198172</v>
      </c>
      <c r="E1422">
        <f t="shared" si="67"/>
        <v>3.198172E-3</v>
      </c>
    </row>
    <row r="1423" spans="1:5">
      <c r="A1423">
        <v>2489494</v>
      </c>
      <c r="C1423">
        <f t="shared" si="68"/>
        <v>4.2692873729999992</v>
      </c>
      <c r="D1423">
        <f t="shared" si="66"/>
        <v>2489494</v>
      </c>
      <c r="E1423">
        <f t="shared" si="67"/>
        <v>2.4894940000000001E-3</v>
      </c>
    </row>
    <row r="1424" spans="1:5">
      <c r="A1424">
        <v>2608288</v>
      </c>
      <c r="C1424">
        <f t="shared" si="68"/>
        <v>4.2718956609999994</v>
      </c>
      <c r="D1424">
        <f t="shared" si="66"/>
        <v>2608288</v>
      </c>
      <c r="E1424">
        <f t="shared" si="67"/>
        <v>2.6082880000000003E-3</v>
      </c>
    </row>
    <row r="1425" spans="1:5">
      <c r="A1425">
        <v>2508564</v>
      </c>
      <c r="C1425">
        <f t="shared" si="68"/>
        <v>4.2744042249999996</v>
      </c>
      <c r="D1425">
        <f t="shared" si="66"/>
        <v>2508564</v>
      </c>
      <c r="E1425">
        <f t="shared" si="67"/>
        <v>2.508564E-3</v>
      </c>
    </row>
    <row r="1426" spans="1:5">
      <c r="A1426">
        <v>3050876</v>
      </c>
      <c r="C1426">
        <f t="shared" si="68"/>
        <v>4.2774551009999993</v>
      </c>
      <c r="D1426">
        <f t="shared" si="66"/>
        <v>3050876</v>
      </c>
      <c r="E1426">
        <f t="shared" si="67"/>
        <v>3.0508760000000001E-3</v>
      </c>
    </row>
    <row r="1427" spans="1:5">
      <c r="A1427">
        <v>3370123</v>
      </c>
      <c r="C1427">
        <f t="shared" si="68"/>
        <v>4.2808252239999991</v>
      </c>
      <c r="D1427">
        <f t="shared" si="66"/>
        <v>3370123</v>
      </c>
      <c r="E1427">
        <f t="shared" si="67"/>
        <v>3.370123E-3</v>
      </c>
    </row>
    <row r="1428" spans="1:5">
      <c r="A1428">
        <v>2672756</v>
      </c>
      <c r="C1428">
        <f t="shared" si="68"/>
        <v>4.283497979999999</v>
      </c>
      <c r="D1428">
        <f t="shared" si="66"/>
        <v>2672756</v>
      </c>
      <c r="E1428">
        <f t="shared" si="67"/>
        <v>2.6727560000000001E-3</v>
      </c>
    </row>
    <row r="1429" spans="1:5">
      <c r="A1429">
        <v>2367545</v>
      </c>
      <c r="C1429">
        <f t="shared" si="68"/>
        <v>4.2858655249999993</v>
      </c>
      <c r="D1429">
        <f t="shared" si="66"/>
        <v>2367545</v>
      </c>
      <c r="E1429">
        <f t="shared" si="67"/>
        <v>2.367545E-3</v>
      </c>
    </row>
    <row r="1430" spans="1:5">
      <c r="A1430">
        <v>3208513</v>
      </c>
      <c r="C1430">
        <f t="shared" si="68"/>
        <v>4.289074037999999</v>
      </c>
      <c r="D1430">
        <f t="shared" si="66"/>
        <v>3208513</v>
      </c>
      <c r="E1430">
        <f t="shared" si="67"/>
        <v>3.2085130000000001E-3</v>
      </c>
    </row>
    <row r="1431" spans="1:5">
      <c r="A1431">
        <v>2178976</v>
      </c>
      <c r="C1431">
        <f t="shared" si="68"/>
        <v>4.2912530139999987</v>
      </c>
      <c r="D1431">
        <f t="shared" si="66"/>
        <v>2178976</v>
      </c>
      <c r="E1431">
        <f t="shared" si="67"/>
        <v>2.178976E-3</v>
      </c>
    </row>
    <row r="1432" spans="1:5">
      <c r="A1432">
        <v>3254606</v>
      </c>
      <c r="C1432">
        <f t="shared" si="68"/>
        <v>4.2945076199999983</v>
      </c>
      <c r="D1432">
        <f t="shared" si="66"/>
        <v>3254606</v>
      </c>
      <c r="E1432">
        <f t="shared" si="67"/>
        <v>3.2546060000000002E-3</v>
      </c>
    </row>
    <row r="1433" spans="1:5">
      <c r="A1433">
        <v>2355050</v>
      </c>
      <c r="C1433">
        <f t="shared" si="68"/>
        <v>4.2968626699999986</v>
      </c>
      <c r="D1433">
        <f t="shared" si="66"/>
        <v>2355050</v>
      </c>
      <c r="E1433">
        <f t="shared" si="67"/>
        <v>2.35505E-3</v>
      </c>
    </row>
    <row r="1434" spans="1:5">
      <c r="A1434">
        <v>3063098</v>
      </c>
      <c r="C1434">
        <f t="shared" si="68"/>
        <v>4.2999257679999987</v>
      </c>
      <c r="D1434">
        <f t="shared" si="66"/>
        <v>3063098</v>
      </c>
      <c r="E1434">
        <f t="shared" si="67"/>
        <v>3.0630980000000002E-3</v>
      </c>
    </row>
    <row r="1435" spans="1:5">
      <c r="A1435">
        <v>3230232</v>
      </c>
      <c r="C1435">
        <f t="shared" si="68"/>
        <v>4.3031559999999986</v>
      </c>
      <c r="D1435">
        <f t="shared" si="66"/>
        <v>3230232</v>
      </c>
      <c r="E1435">
        <f t="shared" si="67"/>
        <v>3.2302320000000004E-3</v>
      </c>
    </row>
    <row r="1436" spans="1:5">
      <c r="A1436">
        <v>1697560</v>
      </c>
      <c r="C1436">
        <f t="shared" si="68"/>
        <v>4.3048535599999989</v>
      </c>
      <c r="D1436">
        <f t="shared" si="66"/>
        <v>1697560</v>
      </c>
      <c r="E1436">
        <f t="shared" si="67"/>
        <v>1.6975600000000001E-3</v>
      </c>
    </row>
    <row r="1437" spans="1:5">
      <c r="A1437">
        <v>2593490</v>
      </c>
      <c r="C1437">
        <f t="shared" si="68"/>
        <v>4.3074470499999986</v>
      </c>
      <c r="D1437">
        <f t="shared" si="66"/>
        <v>2593490</v>
      </c>
      <c r="E1437">
        <f t="shared" si="67"/>
        <v>2.5934900000000004E-3</v>
      </c>
    </row>
    <row r="1438" spans="1:5">
      <c r="A1438">
        <v>2437460</v>
      </c>
      <c r="C1438">
        <f t="shared" si="68"/>
        <v>4.3098845099999989</v>
      </c>
      <c r="D1438">
        <f t="shared" si="66"/>
        <v>2437460</v>
      </c>
      <c r="E1438">
        <f t="shared" si="67"/>
        <v>2.4374600000000002E-3</v>
      </c>
    </row>
    <row r="1439" spans="1:5">
      <c r="A1439">
        <v>3469018</v>
      </c>
      <c r="C1439">
        <f t="shared" si="68"/>
        <v>4.3133535279999986</v>
      </c>
      <c r="D1439">
        <f t="shared" si="66"/>
        <v>3469018</v>
      </c>
      <c r="E1439">
        <f t="shared" si="67"/>
        <v>3.4690180000000004E-3</v>
      </c>
    </row>
    <row r="1440" spans="1:5">
      <c r="A1440">
        <v>2672756</v>
      </c>
      <c r="C1440">
        <f t="shared" si="68"/>
        <v>4.3160262839999985</v>
      </c>
      <c r="D1440">
        <f t="shared" si="66"/>
        <v>2672756</v>
      </c>
      <c r="E1440">
        <f t="shared" si="67"/>
        <v>2.6727560000000001E-3</v>
      </c>
    </row>
    <row r="1441" spans="1:5">
      <c r="A1441">
        <v>3974664</v>
      </c>
      <c r="C1441">
        <f t="shared" si="68"/>
        <v>4.3200009479999988</v>
      </c>
      <c r="D1441">
        <f t="shared" si="66"/>
        <v>3974664</v>
      </c>
      <c r="E1441">
        <f t="shared" si="67"/>
        <v>3.9746640000000001E-3</v>
      </c>
    </row>
    <row r="1442" spans="1:5">
      <c r="A1442">
        <v>2281159</v>
      </c>
      <c r="C1442">
        <f t="shared" si="68"/>
        <v>4.3222821069999986</v>
      </c>
      <c r="D1442">
        <f t="shared" si="66"/>
        <v>2281159</v>
      </c>
      <c r="E1442">
        <f t="shared" si="67"/>
        <v>2.2811590000000001E-3</v>
      </c>
    </row>
    <row r="1443" spans="1:5">
      <c r="A1443">
        <v>3379895</v>
      </c>
      <c r="C1443">
        <f t="shared" si="68"/>
        <v>4.3256620019999987</v>
      </c>
      <c r="D1443">
        <f t="shared" si="66"/>
        <v>3379895</v>
      </c>
      <c r="E1443">
        <f t="shared" si="67"/>
        <v>3.3798950000000004E-3</v>
      </c>
    </row>
    <row r="1444" spans="1:5">
      <c r="A1444">
        <v>2979363</v>
      </c>
      <c r="C1444">
        <f t="shared" si="68"/>
        <v>4.3286413649999984</v>
      </c>
      <c r="D1444">
        <f t="shared" si="66"/>
        <v>2979363</v>
      </c>
      <c r="E1444">
        <f t="shared" si="67"/>
        <v>2.9793630000000001E-3</v>
      </c>
    </row>
    <row r="1445" spans="1:5">
      <c r="A1445">
        <v>2160608</v>
      </c>
      <c r="C1445">
        <f t="shared" si="68"/>
        <v>4.330801972999998</v>
      </c>
      <c r="D1445">
        <f t="shared" si="66"/>
        <v>2160608</v>
      </c>
      <c r="E1445">
        <f t="shared" si="67"/>
        <v>2.1606080000000001E-3</v>
      </c>
    </row>
    <row r="1446" spans="1:5">
      <c r="A1446">
        <v>3265850</v>
      </c>
      <c r="C1446">
        <f t="shared" si="68"/>
        <v>4.334067822999998</v>
      </c>
      <c r="D1446">
        <f t="shared" si="66"/>
        <v>3265850</v>
      </c>
      <c r="E1446">
        <f t="shared" si="67"/>
        <v>3.2658500000000003E-3</v>
      </c>
    </row>
    <row r="1447" spans="1:5">
      <c r="A1447">
        <v>3597876</v>
      </c>
      <c r="C1447">
        <f t="shared" si="68"/>
        <v>4.3376656989999978</v>
      </c>
      <c r="D1447">
        <f t="shared" si="66"/>
        <v>3597876</v>
      </c>
      <c r="E1447">
        <f t="shared" si="67"/>
        <v>3.5978760000000003E-3</v>
      </c>
    </row>
    <row r="1448" spans="1:5">
      <c r="A1448">
        <v>4628444</v>
      </c>
      <c r="C1448">
        <f t="shared" si="68"/>
        <v>4.3422941429999975</v>
      </c>
      <c r="D1448">
        <f t="shared" si="66"/>
        <v>4628444</v>
      </c>
      <c r="E1448">
        <f t="shared" si="67"/>
        <v>4.6284440000000007E-3</v>
      </c>
    </row>
    <row r="1449" spans="1:5">
      <c r="A1449">
        <v>4107581</v>
      </c>
      <c r="C1449">
        <f t="shared" si="68"/>
        <v>4.3464017239999979</v>
      </c>
      <c r="D1449">
        <f t="shared" si="66"/>
        <v>4107581</v>
      </c>
      <c r="E1449">
        <f t="shared" si="67"/>
        <v>4.1075809999999999E-3</v>
      </c>
    </row>
    <row r="1450" spans="1:5">
      <c r="A1450">
        <v>3094737</v>
      </c>
      <c r="C1450">
        <f t="shared" si="68"/>
        <v>4.3494964609999975</v>
      </c>
      <c r="D1450">
        <f t="shared" si="66"/>
        <v>3094737</v>
      </c>
      <c r="E1450">
        <f t="shared" si="67"/>
        <v>3.0947370000000002E-3</v>
      </c>
    </row>
    <row r="1451" spans="1:5">
      <c r="A1451">
        <v>3512739</v>
      </c>
      <c r="C1451">
        <f t="shared" si="68"/>
        <v>4.3530091999999971</v>
      </c>
      <c r="D1451">
        <f t="shared" si="66"/>
        <v>3512739</v>
      </c>
      <c r="E1451">
        <f t="shared" si="67"/>
        <v>3.5127390000000004E-3</v>
      </c>
    </row>
    <row r="1452" spans="1:5">
      <c r="A1452">
        <v>2647403</v>
      </c>
      <c r="C1452">
        <f t="shared" si="68"/>
        <v>4.3556566029999972</v>
      </c>
      <c r="D1452">
        <f t="shared" si="66"/>
        <v>2647403</v>
      </c>
      <c r="E1452">
        <f t="shared" si="67"/>
        <v>2.647403E-3</v>
      </c>
    </row>
    <row r="1453" spans="1:5">
      <c r="A1453">
        <v>1905336</v>
      </c>
      <c r="C1453">
        <f t="shared" si="68"/>
        <v>4.3575619389999973</v>
      </c>
      <c r="D1453">
        <f t="shared" si="66"/>
        <v>1905336</v>
      </c>
      <c r="E1453">
        <f t="shared" si="67"/>
        <v>1.9053360000000001E-3</v>
      </c>
    </row>
    <row r="1454" spans="1:5">
      <c r="A1454">
        <v>3023921</v>
      </c>
      <c r="C1454">
        <f t="shared" si="68"/>
        <v>4.3605858599999969</v>
      </c>
      <c r="D1454">
        <f t="shared" si="66"/>
        <v>3023921</v>
      </c>
      <c r="E1454">
        <f t="shared" si="67"/>
        <v>3.0239210000000002E-3</v>
      </c>
    </row>
    <row r="1455" spans="1:5">
      <c r="A1455">
        <v>3688104</v>
      </c>
      <c r="C1455">
        <f t="shared" si="68"/>
        <v>4.364273963999997</v>
      </c>
      <c r="D1455">
        <f t="shared" si="66"/>
        <v>3688104</v>
      </c>
      <c r="E1455">
        <f t="shared" si="67"/>
        <v>3.6881040000000002E-3</v>
      </c>
    </row>
    <row r="1456" spans="1:5">
      <c r="A1456">
        <v>3003249</v>
      </c>
      <c r="C1456">
        <f t="shared" si="68"/>
        <v>4.3672772129999968</v>
      </c>
      <c r="D1456">
        <f t="shared" si="66"/>
        <v>3003249</v>
      </c>
      <c r="E1456">
        <f t="shared" si="67"/>
        <v>3.0032490000000004E-3</v>
      </c>
    </row>
    <row r="1457" spans="1:5">
      <c r="A1457">
        <v>3288962</v>
      </c>
      <c r="C1457">
        <f t="shared" si="68"/>
        <v>4.3705661749999969</v>
      </c>
      <c r="D1457">
        <f t="shared" si="66"/>
        <v>3288962</v>
      </c>
      <c r="E1457">
        <f t="shared" si="67"/>
        <v>3.2889620000000003E-3</v>
      </c>
    </row>
    <row r="1458" spans="1:5">
      <c r="A1458">
        <v>2518478</v>
      </c>
      <c r="C1458">
        <f t="shared" si="68"/>
        <v>4.3730846529999967</v>
      </c>
      <c r="D1458">
        <f t="shared" si="66"/>
        <v>2518478</v>
      </c>
      <c r="E1458">
        <f t="shared" si="67"/>
        <v>2.5184780000000002E-3</v>
      </c>
    </row>
    <row r="1459" spans="1:5">
      <c r="A1459">
        <v>4375837</v>
      </c>
      <c r="C1459">
        <f t="shared" si="68"/>
        <v>4.3774604899999972</v>
      </c>
      <c r="D1459">
        <f t="shared" si="66"/>
        <v>4375837</v>
      </c>
      <c r="E1459">
        <f t="shared" si="67"/>
        <v>4.3758370000000005E-3</v>
      </c>
    </row>
    <row r="1460" spans="1:5">
      <c r="A1460">
        <v>3358383</v>
      </c>
      <c r="C1460">
        <f t="shared" si="68"/>
        <v>4.3808188729999973</v>
      </c>
      <c r="D1460">
        <f t="shared" si="66"/>
        <v>3358383</v>
      </c>
      <c r="E1460">
        <f t="shared" si="67"/>
        <v>3.3583830000000004E-3</v>
      </c>
    </row>
    <row r="1461" spans="1:5">
      <c r="A1461">
        <v>2729402</v>
      </c>
      <c r="C1461">
        <f t="shared" si="68"/>
        <v>4.3835482749999972</v>
      </c>
      <c r="D1461">
        <f t="shared" si="66"/>
        <v>2729402</v>
      </c>
      <c r="E1461">
        <f t="shared" si="67"/>
        <v>2.7294020000000001E-3</v>
      </c>
    </row>
    <row r="1462" spans="1:5">
      <c r="A1462">
        <v>2786318</v>
      </c>
      <c r="C1462">
        <f t="shared" si="68"/>
        <v>4.3863345929999973</v>
      </c>
      <c r="D1462">
        <f t="shared" si="66"/>
        <v>2786318</v>
      </c>
      <c r="E1462">
        <f t="shared" si="67"/>
        <v>2.7863180000000003E-3</v>
      </c>
    </row>
    <row r="1463" spans="1:5">
      <c r="A1463">
        <v>3360345</v>
      </c>
      <c r="C1463">
        <f t="shared" si="68"/>
        <v>4.3896949379999972</v>
      </c>
      <c r="D1463">
        <f t="shared" si="66"/>
        <v>3360345</v>
      </c>
      <c r="E1463">
        <f t="shared" si="67"/>
        <v>3.3603450000000003E-3</v>
      </c>
    </row>
    <row r="1464" spans="1:5">
      <c r="A1464">
        <v>3071479</v>
      </c>
      <c r="C1464">
        <f t="shared" si="68"/>
        <v>4.3927664169999971</v>
      </c>
      <c r="D1464">
        <f t="shared" si="66"/>
        <v>3071479</v>
      </c>
      <c r="E1464">
        <f t="shared" si="67"/>
        <v>3.0714790000000002E-3</v>
      </c>
    </row>
    <row r="1465" spans="1:5">
      <c r="A1465">
        <v>2199089</v>
      </c>
      <c r="C1465">
        <f t="shared" si="68"/>
        <v>4.3949655059999975</v>
      </c>
      <c r="D1465">
        <f t="shared" si="66"/>
        <v>2199089</v>
      </c>
      <c r="E1465">
        <f t="shared" si="67"/>
        <v>2.199089E-3</v>
      </c>
    </row>
    <row r="1466" spans="1:5">
      <c r="A1466">
        <v>3218220</v>
      </c>
      <c r="C1466">
        <f t="shared" si="68"/>
        <v>4.3981837259999974</v>
      </c>
      <c r="D1466">
        <f t="shared" si="66"/>
        <v>3218220</v>
      </c>
      <c r="E1466">
        <f t="shared" si="67"/>
        <v>3.2182200000000004E-3</v>
      </c>
    </row>
    <row r="1467" spans="1:5">
      <c r="A1467">
        <v>3271572</v>
      </c>
      <c r="C1467">
        <f t="shared" si="68"/>
        <v>4.4014552979999975</v>
      </c>
      <c r="D1467">
        <f t="shared" si="66"/>
        <v>3271572</v>
      </c>
      <c r="E1467">
        <f t="shared" si="67"/>
        <v>3.2715720000000004E-3</v>
      </c>
    </row>
    <row r="1468" spans="1:5">
      <c r="A1468">
        <v>2999827</v>
      </c>
      <c r="C1468">
        <f t="shared" si="68"/>
        <v>4.4044551249999975</v>
      </c>
      <c r="D1468">
        <f t="shared" si="66"/>
        <v>2999827</v>
      </c>
      <c r="E1468">
        <f t="shared" si="67"/>
        <v>2.999827E-3</v>
      </c>
    </row>
    <row r="1469" spans="1:5">
      <c r="A1469">
        <v>3352517</v>
      </c>
      <c r="C1469">
        <f t="shared" si="68"/>
        <v>4.4078076419999972</v>
      </c>
      <c r="D1469">
        <f t="shared" si="66"/>
        <v>3352517</v>
      </c>
      <c r="E1469">
        <f t="shared" si="67"/>
        <v>3.3525170000000002E-3</v>
      </c>
    </row>
    <row r="1470" spans="1:5">
      <c r="A1470">
        <v>2525183</v>
      </c>
      <c r="C1470">
        <f t="shared" si="68"/>
        <v>4.4103328249999976</v>
      </c>
      <c r="D1470">
        <f t="shared" si="66"/>
        <v>2525183</v>
      </c>
      <c r="E1470">
        <f t="shared" si="67"/>
        <v>2.5251830000000003E-3</v>
      </c>
    </row>
    <row r="1471" spans="1:5">
      <c r="A1471">
        <v>3302377</v>
      </c>
      <c r="C1471">
        <f t="shared" si="68"/>
        <v>4.4136352019999974</v>
      </c>
      <c r="D1471">
        <f t="shared" si="66"/>
        <v>3302377</v>
      </c>
      <c r="E1471">
        <f t="shared" si="67"/>
        <v>3.302377E-3</v>
      </c>
    </row>
    <row r="1472" spans="1:5">
      <c r="A1472">
        <v>3405595</v>
      </c>
      <c r="C1472">
        <f t="shared" si="68"/>
        <v>4.4170407969999976</v>
      </c>
      <c r="D1472">
        <f t="shared" si="66"/>
        <v>3405595</v>
      </c>
      <c r="E1472">
        <f t="shared" si="67"/>
        <v>3.4055950000000004E-3</v>
      </c>
    </row>
    <row r="1473" spans="1:5">
      <c r="A1473">
        <v>2387319</v>
      </c>
      <c r="C1473">
        <f t="shared" si="68"/>
        <v>4.419428115999998</v>
      </c>
      <c r="D1473">
        <f t="shared" si="66"/>
        <v>2387319</v>
      </c>
      <c r="E1473">
        <f t="shared" si="67"/>
        <v>2.3873190000000002E-3</v>
      </c>
    </row>
    <row r="1474" spans="1:5">
      <c r="A1474">
        <v>2832623</v>
      </c>
      <c r="C1474">
        <f t="shared" si="68"/>
        <v>4.4222607389999977</v>
      </c>
      <c r="D1474">
        <f t="shared" ref="D1474:D1537" si="69">IF(A1474 &lt; 0, B1474 * 10000000, A1474)</f>
        <v>2832623</v>
      </c>
      <c r="E1474">
        <f t="shared" ref="E1474:E1537" si="70">D1474*10^-9</f>
        <v>2.8326230000000003E-3</v>
      </c>
    </row>
    <row r="1475" spans="1:5">
      <c r="A1475">
        <v>3112757</v>
      </c>
      <c r="C1475">
        <f t="shared" ref="C1475:C1538" si="71">(A1475*10^-9) + C1474</f>
        <v>4.425373495999998</v>
      </c>
      <c r="D1475">
        <f t="shared" si="69"/>
        <v>3112757</v>
      </c>
      <c r="E1475">
        <f t="shared" si="70"/>
        <v>3.1127570000000003E-3</v>
      </c>
    </row>
    <row r="1476" spans="1:5">
      <c r="A1476">
        <v>2541455</v>
      </c>
      <c r="C1476">
        <f t="shared" si="71"/>
        <v>4.4279149509999982</v>
      </c>
      <c r="D1476">
        <f t="shared" si="69"/>
        <v>2541455</v>
      </c>
      <c r="E1476">
        <f t="shared" si="70"/>
        <v>2.5414550000000002E-3</v>
      </c>
    </row>
    <row r="1477" spans="1:5">
      <c r="A1477">
        <v>3173654</v>
      </c>
      <c r="C1477">
        <f t="shared" si="71"/>
        <v>4.4310886049999985</v>
      </c>
      <c r="D1477">
        <f t="shared" si="69"/>
        <v>3173654</v>
      </c>
      <c r="E1477">
        <f t="shared" si="70"/>
        <v>3.1736540000000001E-3</v>
      </c>
    </row>
    <row r="1478" spans="1:5">
      <c r="A1478">
        <v>2305953</v>
      </c>
      <c r="C1478">
        <f t="shared" si="71"/>
        <v>4.433394557999998</v>
      </c>
      <c r="D1478">
        <f t="shared" si="69"/>
        <v>2305953</v>
      </c>
      <c r="E1478">
        <f t="shared" si="70"/>
        <v>2.3059530000000003E-3</v>
      </c>
    </row>
    <row r="1479" spans="1:5">
      <c r="A1479">
        <v>5010756</v>
      </c>
      <c r="C1479">
        <f t="shared" si="71"/>
        <v>4.4384053139999979</v>
      </c>
      <c r="D1479">
        <f t="shared" si="69"/>
        <v>5010756</v>
      </c>
      <c r="E1479">
        <f t="shared" si="70"/>
        <v>5.0107559999999999E-3</v>
      </c>
    </row>
    <row r="1480" spans="1:5">
      <c r="A1480">
        <v>3361117</v>
      </c>
      <c r="C1480">
        <f t="shared" si="71"/>
        <v>4.4417664309999978</v>
      </c>
      <c r="D1480">
        <f t="shared" si="69"/>
        <v>3361117</v>
      </c>
      <c r="E1480">
        <f t="shared" si="70"/>
        <v>3.3611170000000003E-3</v>
      </c>
    </row>
    <row r="1481" spans="1:5">
      <c r="A1481">
        <v>2541033</v>
      </c>
      <c r="C1481">
        <f t="shared" si="71"/>
        <v>4.4443074639999978</v>
      </c>
      <c r="D1481">
        <f t="shared" si="69"/>
        <v>2541033</v>
      </c>
      <c r="E1481">
        <f t="shared" si="70"/>
        <v>2.5410330000000003E-3</v>
      </c>
    </row>
    <row r="1482" spans="1:5">
      <c r="A1482">
        <v>3654309</v>
      </c>
      <c r="C1482">
        <f t="shared" si="71"/>
        <v>4.4479617729999976</v>
      </c>
      <c r="D1482">
        <f t="shared" si="69"/>
        <v>3654309</v>
      </c>
      <c r="E1482">
        <f t="shared" si="70"/>
        <v>3.6543090000000001E-3</v>
      </c>
    </row>
    <row r="1483" spans="1:5">
      <c r="A1483">
        <v>3566936</v>
      </c>
      <c r="C1483">
        <f t="shared" si="71"/>
        <v>4.451528708999998</v>
      </c>
      <c r="D1483">
        <f t="shared" si="69"/>
        <v>3566936</v>
      </c>
      <c r="E1483">
        <f t="shared" si="70"/>
        <v>3.5669360000000002E-3</v>
      </c>
    </row>
    <row r="1484" spans="1:5">
      <c r="A1484">
        <v>1910016</v>
      </c>
      <c r="C1484">
        <f t="shared" si="71"/>
        <v>4.453438724999998</v>
      </c>
      <c r="D1484">
        <f t="shared" si="69"/>
        <v>1910016</v>
      </c>
      <c r="E1484">
        <f t="shared" si="70"/>
        <v>1.9100160000000001E-3</v>
      </c>
    </row>
    <row r="1485" spans="1:5">
      <c r="A1485">
        <v>2757967</v>
      </c>
      <c r="C1485">
        <f t="shared" si="71"/>
        <v>4.456196691999998</v>
      </c>
      <c r="D1485">
        <f t="shared" si="69"/>
        <v>2757967</v>
      </c>
      <c r="E1485">
        <f t="shared" si="70"/>
        <v>2.7579670000000001E-3</v>
      </c>
    </row>
    <row r="1486" spans="1:5">
      <c r="A1486">
        <v>2409311</v>
      </c>
      <c r="C1486">
        <f t="shared" si="71"/>
        <v>4.4586060029999981</v>
      </c>
      <c r="D1486">
        <f t="shared" si="69"/>
        <v>2409311</v>
      </c>
      <c r="E1486">
        <f t="shared" si="70"/>
        <v>2.4093110000000004E-3</v>
      </c>
    </row>
    <row r="1487" spans="1:5">
      <c r="A1487">
        <v>3368799</v>
      </c>
      <c r="C1487">
        <f t="shared" si="71"/>
        <v>4.4619748019999985</v>
      </c>
      <c r="D1487">
        <f t="shared" si="69"/>
        <v>3368799</v>
      </c>
      <c r="E1487">
        <f t="shared" si="70"/>
        <v>3.368799E-3</v>
      </c>
    </row>
    <row r="1488" spans="1:5">
      <c r="A1488">
        <v>2153625</v>
      </c>
      <c r="C1488">
        <f t="shared" si="71"/>
        <v>4.4641284269999986</v>
      </c>
      <c r="D1488">
        <f t="shared" si="69"/>
        <v>2153625</v>
      </c>
      <c r="E1488">
        <f t="shared" si="70"/>
        <v>2.1536250000000002E-3</v>
      </c>
    </row>
    <row r="1489" spans="1:5">
      <c r="A1489">
        <v>3355730</v>
      </c>
      <c r="C1489">
        <f t="shared" si="71"/>
        <v>4.4674841569999986</v>
      </c>
      <c r="D1489">
        <f t="shared" si="69"/>
        <v>3355730</v>
      </c>
      <c r="E1489">
        <f t="shared" si="70"/>
        <v>3.3557300000000003E-3</v>
      </c>
    </row>
    <row r="1490" spans="1:5">
      <c r="A1490">
        <v>2830391</v>
      </c>
      <c r="C1490">
        <f t="shared" si="71"/>
        <v>4.4703145479999984</v>
      </c>
      <c r="D1490">
        <f t="shared" si="69"/>
        <v>2830391</v>
      </c>
      <c r="E1490">
        <f t="shared" si="70"/>
        <v>2.8303910000000002E-3</v>
      </c>
    </row>
    <row r="1491" spans="1:5">
      <c r="A1491">
        <v>3187622</v>
      </c>
      <c r="C1491">
        <f t="shared" si="71"/>
        <v>4.4735021699999979</v>
      </c>
      <c r="D1491">
        <f t="shared" si="69"/>
        <v>3187622</v>
      </c>
      <c r="E1491">
        <f t="shared" si="70"/>
        <v>3.1876220000000002E-3</v>
      </c>
    </row>
    <row r="1492" spans="1:5">
      <c r="A1492">
        <v>2386899</v>
      </c>
      <c r="C1492">
        <f t="shared" si="71"/>
        <v>4.4758890689999982</v>
      </c>
      <c r="D1492">
        <f t="shared" si="69"/>
        <v>2386899</v>
      </c>
      <c r="E1492">
        <f t="shared" si="70"/>
        <v>2.3868990000000001E-3</v>
      </c>
    </row>
    <row r="1493" spans="1:5">
      <c r="A1493">
        <v>3159336</v>
      </c>
      <c r="C1493">
        <f t="shared" si="71"/>
        <v>4.4790484049999986</v>
      </c>
      <c r="D1493">
        <f t="shared" si="69"/>
        <v>3159336</v>
      </c>
      <c r="E1493">
        <f t="shared" si="70"/>
        <v>3.159336E-3</v>
      </c>
    </row>
    <row r="1494" spans="1:5">
      <c r="A1494">
        <v>3266829</v>
      </c>
      <c r="C1494">
        <f t="shared" si="71"/>
        <v>4.4823152339999988</v>
      </c>
      <c r="D1494">
        <f t="shared" si="69"/>
        <v>3266829</v>
      </c>
      <c r="E1494">
        <f t="shared" si="70"/>
        <v>3.2668290000000002E-3</v>
      </c>
    </row>
    <row r="1495" spans="1:5">
      <c r="A1495">
        <v>3119812</v>
      </c>
      <c r="C1495">
        <f t="shared" si="71"/>
        <v>4.4854350459999992</v>
      </c>
      <c r="D1495">
        <f t="shared" si="69"/>
        <v>3119812</v>
      </c>
      <c r="E1495">
        <f t="shared" si="70"/>
        <v>3.119812E-3</v>
      </c>
    </row>
    <row r="1496" spans="1:5">
      <c r="A1496">
        <v>2717729</v>
      </c>
      <c r="C1496">
        <f t="shared" si="71"/>
        <v>4.4881527749999988</v>
      </c>
      <c r="D1496">
        <f t="shared" si="69"/>
        <v>2717729</v>
      </c>
      <c r="E1496">
        <f t="shared" si="70"/>
        <v>2.7177290000000003E-3</v>
      </c>
    </row>
    <row r="1497" spans="1:5">
      <c r="A1497">
        <v>2722069</v>
      </c>
      <c r="C1497">
        <f t="shared" si="71"/>
        <v>4.4908748439999986</v>
      </c>
      <c r="D1497">
        <f t="shared" si="69"/>
        <v>2722069</v>
      </c>
      <c r="E1497">
        <f t="shared" si="70"/>
        <v>2.7220690000000001E-3</v>
      </c>
    </row>
    <row r="1498" spans="1:5">
      <c r="A1498">
        <v>2786384</v>
      </c>
      <c r="C1498">
        <f t="shared" si="71"/>
        <v>4.4936612279999988</v>
      </c>
      <c r="D1498">
        <f t="shared" si="69"/>
        <v>2786384</v>
      </c>
      <c r="E1498">
        <f t="shared" si="70"/>
        <v>2.7863840000000003E-3</v>
      </c>
    </row>
    <row r="1499" spans="1:5">
      <c r="A1499">
        <v>3758095</v>
      </c>
      <c r="C1499">
        <f t="shared" si="71"/>
        <v>4.497419322999999</v>
      </c>
      <c r="D1499">
        <f t="shared" si="69"/>
        <v>3758095</v>
      </c>
      <c r="E1499">
        <f t="shared" si="70"/>
        <v>3.7580950000000004E-3</v>
      </c>
    </row>
    <row r="1500" spans="1:5">
      <c r="A1500">
        <v>3034742</v>
      </c>
      <c r="C1500">
        <f t="shared" si="71"/>
        <v>4.5004540649999987</v>
      </c>
      <c r="D1500">
        <f t="shared" si="69"/>
        <v>3034742</v>
      </c>
      <c r="E1500">
        <f t="shared" si="70"/>
        <v>3.034742E-3</v>
      </c>
    </row>
    <row r="1501" spans="1:5">
      <c r="A1501">
        <v>2119330</v>
      </c>
      <c r="C1501">
        <f t="shared" si="71"/>
        <v>4.5025733949999989</v>
      </c>
      <c r="D1501">
        <f t="shared" si="69"/>
        <v>2119330</v>
      </c>
      <c r="E1501">
        <f t="shared" si="70"/>
        <v>2.11933E-3</v>
      </c>
    </row>
    <row r="1502" spans="1:5">
      <c r="A1502">
        <v>3002480</v>
      </c>
      <c r="C1502">
        <f t="shared" si="71"/>
        <v>4.505575874999999</v>
      </c>
      <c r="D1502">
        <f t="shared" si="69"/>
        <v>3002480</v>
      </c>
      <c r="E1502">
        <f t="shared" si="70"/>
        <v>3.0024800000000001E-3</v>
      </c>
    </row>
    <row r="1503" spans="1:5">
      <c r="A1503">
        <v>3386111</v>
      </c>
      <c r="C1503">
        <f t="shared" si="71"/>
        <v>4.5089619859999992</v>
      </c>
      <c r="D1503">
        <f t="shared" si="69"/>
        <v>3386111</v>
      </c>
      <c r="E1503">
        <f t="shared" si="70"/>
        <v>3.3861110000000002E-3</v>
      </c>
    </row>
    <row r="1504" spans="1:5">
      <c r="A1504">
        <v>2212296</v>
      </c>
      <c r="C1504">
        <f t="shared" si="71"/>
        <v>4.5111742819999989</v>
      </c>
      <c r="D1504">
        <f t="shared" si="69"/>
        <v>2212296</v>
      </c>
      <c r="E1504">
        <f t="shared" si="70"/>
        <v>2.2122960000000003E-3</v>
      </c>
    </row>
    <row r="1505" spans="1:5">
      <c r="A1505">
        <v>2397020</v>
      </c>
      <c r="C1505">
        <f t="shared" si="71"/>
        <v>4.513571301999999</v>
      </c>
      <c r="D1505">
        <f t="shared" si="69"/>
        <v>2397020</v>
      </c>
      <c r="E1505">
        <f t="shared" si="70"/>
        <v>2.3970200000000001E-3</v>
      </c>
    </row>
    <row r="1506" spans="1:5">
      <c r="A1506">
        <v>2871806</v>
      </c>
      <c r="C1506">
        <f t="shared" si="71"/>
        <v>4.5164431079999989</v>
      </c>
      <c r="D1506">
        <f t="shared" si="69"/>
        <v>2871806</v>
      </c>
      <c r="E1506">
        <f t="shared" si="70"/>
        <v>2.8718060000000002E-3</v>
      </c>
    </row>
    <row r="1507" spans="1:5">
      <c r="A1507">
        <v>3158086</v>
      </c>
      <c r="C1507">
        <f t="shared" si="71"/>
        <v>4.5196011939999989</v>
      </c>
      <c r="D1507">
        <f t="shared" si="69"/>
        <v>3158086</v>
      </c>
      <c r="E1507">
        <f t="shared" si="70"/>
        <v>3.1580860000000001E-3</v>
      </c>
    </row>
    <row r="1508" spans="1:5">
      <c r="A1508">
        <v>2342543</v>
      </c>
      <c r="C1508">
        <f t="shared" si="71"/>
        <v>4.5219437369999991</v>
      </c>
      <c r="D1508">
        <f t="shared" si="69"/>
        <v>2342543</v>
      </c>
      <c r="E1508">
        <f t="shared" si="70"/>
        <v>2.3425430000000003E-3</v>
      </c>
    </row>
    <row r="1509" spans="1:5">
      <c r="A1509">
        <v>3399530</v>
      </c>
      <c r="C1509">
        <f t="shared" si="71"/>
        <v>4.5253432669999993</v>
      </c>
      <c r="D1509">
        <f t="shared" si="69"/>
        <v>3399530</v>
      </c>
      <c r="E1509">
        <f t="shared" si="70"/>
        <v>3.39953E-3</v>
      </c>
    </row>
    <row r="1510" spans="1:5">
      <c r="A1510">
        <v>3904260</v>
      </c>
      <c r="C1510">
        <f t="shared" si="71"/>
        <v>4.529247526999999</v>
      </c>
      <c r="D1510">
        <f t="shared" si="69"/>
        <v>3904260</v>
      </c>
      <c r="E1510">
        <f t="shared" si="70"/>
        <v>3.9042600000000001E-3</v>
      </c>
    </row>
    <row r="1511" spans="1:5">
      <c r="A1511">
        <v>3503384</v>
      </c>
      <c r="C1511">
        <f t="shared" si="71"/>
        <v>4.532750910999999</v>
      </c>
      <c r="D1511">
        <f t="shared" si="69"/>
        <v>3503384</v>
      </c>
      <c r="E1511">
        <f t="shared" si="70"/>
        <v>3.503384E-3</v>
      </c>
    </row>
    <row r="1512" spans="1:5">
      <c r="A1512">
        <v>3578387</v>
      </c>
      <c r="C1512">
        <f t="shared" si="71"/>
        <v>4.5363292979999992</v>
      </c>
      <c r="D1512">
        <f t="shared" si="69"/>
        <v>3578387</v>
      </c>
      <c r="E1512">
        <f t="shared" si="70"/>
        <v>3.5783870000000001E-3</v>
      </c>
    </row>
    <row r="1513" spans="1:5">
      <c r="A1513">
        <v>2065831</v>
      </c>
      <c r="C1513">
        <f t="shared" si="71"/>
        <v>4.5383951289999995</v>
      </c>
      <c r="D1513">
        <f t="shared" si="69"/>
        <v>2065831</v>
      </c>
      <c r="E1513">
        <f t="shared" si="70"/>
        <v>2.0658310000000002E-3</v>
      </c>
    </row>
    <row r="1514" spans="1:5">
      <c r="A1514">
        <v>3242734</v>
      </c>
      <c r="C1514">
        <f t="shared" si="71"/>
        <v>4.5416378629999992</v>
      </c>
      <c r="D1514">
        <f t="shared" si="69"/>
        <v>3242734</v>
      </c>
      <c r="E1514">
        <f t="shared" si="70"/>
        <v>3.2427340000000002E-3</v>
      </c>
    </row>
    <row r="1515" spans="1:5">
      <c r="A1515">
        <v>2417204</v>
      </c>
      <c r="C1515">
        <f t="shared" si="71"/>
        <v>4.5440550669999995</v>
      </c>
      <c r="D1515">
        <f t="shared" si="69"/>
        <v>2417204</v>
      </c>
      <c r="E1515">
        <f t="shared" si="70"/>
        <v>2.4172040000000001E-3</v>
      </c>
    </row>
    <row r="1516" spans="1:5">
      <c r="A1516">
        <v>2597052</v>
      </c>
      <c r="C1516">
        <f t="shared" si="71"/>
        <v>4.5466521189999991</v>
      </c>
      <c r="D1516">
        <f t="shared" si="69"/>
        <v>2597052</v>
      </c>
      <c r="E1516">
        <f t="shared" si="70"/>
        <v>2.5970520000000003E-3</v>
      </c>
    </row>
    <row r="1517" spans="1:5">
      <c r="A1517">
        <v>3059744</v>
      </c>
      <c r="C1517">
        <f t="shared" si="71"/>
        <v>4.5497118629999989</v>
      </c>
      <c r="D1517">
        <f t="shared" si="69"/>
        <v>3059744</v>
      </c>
      <c r="E1517">
        <f t="shared" si="70"/>
        <v>3.0597440000000001E-3</v>
      </c>
    </row>
    <row r="1518" spans="1:5">
      <c r="A1518">
        <v>2767532</v>
      </c>
      <c r="C1518">
        <f t="shared" si="71"/>
        <v>4.5524793949999989</v>
      </c>
      <c r="D1518">
        <f t="shared" si="69"/>
        <v>2767532</v>
      </c>
      <c r="E1518">
        <f t="shared" si="70"/>
        <v>2.7675320000000001E-3</v>
      </c>
    </row>
    <row r="1519" spans="1:5">
      <c r="A1519">
        <v>2941298</v>
      </c>
      <c r="C1519">
        <f t="shared" si="71"/>
        <v>4.5554206929999985</v>
      </c>
      <c r="D1519">
        <f t="shared" si="69"/>
        <v>2941298</v>
      </c>
      <c r="E1519">
        <f t="shared" si="70"/>
        <v>2.9412980000000002E-3</v>
      </c>
    </row>
    <row r="1520" spans="1:5">
      <c r="A1520">
        <v>4113226</v>
      </c>
      <c r="C1520">
        <f t="shared" si="71"/>
        <v>4.5595339189999988</v>
      </c>
      <c r="D1520">
        <f t="shared" si="69"/>
        <v>4113226</v>
      </c>
      <c r="E1520">
        <f t="shared" si="70"/>
        <v>4.1132260000000002E-3</v>
      </c>
    </row>
    <row r="1521" spans="1:5">
      <c r="A1521">
        <v>2945142</v>
      </c>
      <c r="C1521">
        <f t="shared" si="71"/>
        <v>4.5624790609999986</v>
      </c>
      <c r="D1521">
        <f t="shared" si="69"/>
        <v>2945142</v>
      </c>
      <c r="E1521">
        <f t="shared" si="70"/>
        <v>2.945142E-3</v>
      </c>
    </row>
    <row r="1522" spans="1:5">
      <c r="A1522">
        <v>3394979</v>
      </c>
      <c r="C1522">
        <f t="shared" si="71"/>
        <v>4.5658740399999989</v>
      </c>
      <c r="D1522">
        <f t="shared" si="69"/>
        <v>3394979</v>
      </c>
      <c r="E1522">
        <f t="shared" si="70"/>
        <v>3.3949790000000002E-3</v>
      </c>
    </row>
    <row r="1523" spans="1:5">
      <c r="A1523">
        <v>2360499</v>
      </c>
      <c r="C1523">
        <f t="shared" si="71"/>
        <v>4.5682345389999988</v>
      </c>
      <c r="D1523">
        <f t="shared" si="69"/>
        <v>2360499</v>
      </c>
      <c r="E1523">
        <f t="shared" si="70"/>
        <v>2.3604990000000003E-3</v>
      </c>
    </row>
    <row r="1524" spans="1:5">
      <c r="A1524">
        <v>2500667</v>
      </c>
      <c r="C1524">
        <f t="shared" si="71"/>
        <v>4.5707352059999984</v>
      </c>
      <c r="D1524">
        <f t="shared" si="69"/>
        <v>2500667</v>
      </c>
      <c r="E1524">
        <f t="shared" si="70"/>
        <v>2.5006670000000003E-3</v>
      </c>
    </row>
    <row r="1525" spans="1:5">
      <c r="A1525">
        <v>2547526</v>
      </c>
      <c r="C1525">
        <f t="shared" si="71"/>
        <v>4.5732827319999982</v>
      </c>
      <c r="D1525">
        <f t="shared" si="69"/>
        <v>2547526</v>
      </c>
      <c r="E1525">
        <f t="shared" si="70"/>
        <v>2.547526E-3</v>
      </c>
    </row>
    <row r="1526" spans="1:5">
      <c r="A1526">
        <v>2951496</v>
      </c>
      <c r="C1526">
        <f t="shared" si="71"/>
        <v>4.5762342279999979</v>
      </c>
      <c r="D1526">
        <f t="shared" si="69"/>
        <v>2951496</v>
      </c>
      <c r="E1526">
        <f t="shared" si="70"/>
        <v>2.9514960000000001E-3</v>
      </c>
    </row>
    <row r="1527" spans="1:5">
      <c r="A1527">
        <v>3523907</v>
      </c>
      <c r="C1527">
        <f t="shared" si="71"/>
        <v>4.5797581349999978</v>
      </c>
      <c r="D1527">
        <f t="shared" si="69"/>
        <v>3523907</v>
      </c>
      <c r="E1527">
        <f t="shared" si="70"/>
        <v>3.5239070000000002E-3</v>
      </c>
    </row>
    <row r="1528" spans="1:5">
      <c r="A1528">
        <v>2044048</v>
      </c>
      <c r="C1528">
        <f t="shared" si="71"/>
        <v>4.581802182999998</v>
      </c>
      <c r="D1528">
        <f t="shared" si="69"/>
        <v>2044048</v>
      </c>
      <c r="E1528">
        <f t="shared" si="70"/>
        <v>2.0440480000000001E-3</v>
      </c>
    </row>
    <row r="1529" spans="1:5">
      <c r="A1529">
        <v>3329051</v>
      </c>
      <c r="C1529">
        <f t="shared" si="71"/>
        <v>4.5851312339999977</v>
      </c>
      <c r="D1529">
        <f t="shared" si="69"/>
        <v>3329051</v>
      </c>
      <c r="E1529">
        <f t="shared" si="70"/>
        <v>3.3290510000000004E-3</v>
      </c>
    </row>
    <row r="1530" spans="1:5">
      <c r="A1530">
        <v>1103910</v>
      </c>
      <c r="C1530">
        <f t="shared" si="71"/>
        <v>4.586235143999998</v>
      </c>
      <c r="D1530">
        <f t="shared" si="69"/>
        <v>1103910</v>
      </c>
      <c r="E1530">
        <f t="shared" si="70"/>
        <v>1.10391E-3</v>
      </c>
    </row>
    <row r="1531" spans="1:5">
      <c r="A1531">
        <v>5519557</v>
      </c>
      <c r="C1531">
        <f t="shared" si="71"/>
        <v>4.5917547009999984</v>
      </c>
      <c r="D1531">
        <f t="shared" si="69"/>
        <v>5519557</v>
      </c>
      <c r="E1531">
        <f t="shared" si="70"/>
        <v>5.5195570000000005E-3</v>
      </c>
    </row>
    <row r="1532" spans="1:5">
      <c r="A1532">
        <v>998589</v>
      </c>
      <c r="C1532">
        <f t="shared" si="71"/>
        <v>4.5927532899999983</v>
      </c>
      <c r="D1532">
        <f t="shared" si="69"/>
        <v>998589</v>
      </c>
      <c r="E1532">
        <f t="shared" si="70"/>
        <v>9.9858900000000003E-4</v>
      </c>
    </row>
    <row r="1533" spans="1:5">
      <c r="A1533">
        <v>1249323</v>
      </c>
      <c r="C1533">
        <f t="shared" si="71"/>
        <v>4.594002612999998</v>
      </c>
      <c r="D1533">
        <f t="shared" si="69"/>
        <v>1249323</v>
      </c>
      <c r="E1533">
        <f t="shared" si="70"/>
        <v>1.2493230000000001E-3</v>
      </c>
    </row>
    <row r="1534" spans="1:5">
      <c r="A1534">
        <v>2694053</v>
      </c>
      <c r="C1534">
        <f t="shared" si="71"/>
        <v>4.5966966659999979</v>
      </c>
      <c r="D1534">
        <f t="shared" si="69"/>
        <v>2694053</v>
      </c>
      <c r="E1534">
        <f t="shared" si="70"/>
        <v>2.6940530000000001E-3</v>
      </c>
    </row>
    <row r="1535" spans="1:5">
      <c r="A1535">
        <v>2847504</v>
      </c>
      <c r="C1535">
        <f t="shared" si="71"/>
        <v>4.5995441699999979</v>
      </c>
      <c r="D1535">
        <f t="shared" si="69"/>
        <v>2847504</v>
      </c>
      <c r="E1535">
        <f t="shared" si="70"/>
        <v>2.8475040000000003E-3</v>
      </c>
    </row>
    <row r="1536" spans="1:5">
      <c r="A1536">
        <v>1937886</v>
      </c>
      <c r="C1536">
        <f t="shared" si="71"/>
        <v>4.6014820559999983</v>
      </c>
      <c r="D1536">
        <f t="shared" si="69"/>
        <v>1937886</v>
      </c>
      <c r="E1536">
        <f t="shared" si="70"/>
        <v>1.9378860000000002E-3</v>
      </c>
    </row>
    <row r="1537" spans="1:5">
      <c r="A1537">
        <v>2322777</v>
      </c>
      <c r="C1537">
        <f t="shared" si="71"/>
        <v>4.6038048329999981</v>
      </c>
      <c r="D1537">
        <f t="shared" si="69"/>
        <v>2322777</v>
      </c>
      <c r="E1537">
        <f t="shared" si="70"/>
        <v>2.3227770000000003E-3</v>
      </c>
    </row>
    <row r="1538" spans="1:5">
      <c r="A1538">
        <v>2925515</v>
      </c>
      <c r="C1538">
        <f t="shared" si="71"/>
        <v>4.6067303479999984</v>
      </c>
      <c r="D1538">
        <f t="shared" ref="D1538:D1601" si="72">IF(A1538 &lt; 0, B1538 * 10000000, A1538)</f>
        <v>2925515</v>
      </c>
      <c r="E1538">
        <f t="shared" ref="E1538:E1601" si="73">D1538*10^-9</f>
        <v>2.9255150000000001E-3</v>
      </c>
    </row>
    <row r="1539" spans="1:5">
      <c r="A1539">
        <v>2757608</v>
      </c>
      <c r="C1539">
        <f t="shared" ref="C1539:C1602" si="74">(A1539*10^-9) + C1538</f>
        <v>4.6094879559999979</v>
      </c>
      <c r="D1539">
        <f t="shared" si="72"/>
        <v>2757608</v>
      </c>
      <c r="E1539">
        <f t="shared" si="73"/>
        <v>2.7576080000000004E-3</v>
      </c>
    </row>
    <row r="1540" spans="1:5">
      <c r="A1540">
        <v>3639573</v>
      </c>
      <c r="C1540">
        <f t="shared" si="74"/>
        <v>4.613127528999998</v>
      </c>
      <c r="D1540">
        <f t="shared" si="72"/>
        <v>3639573</v>
      </c>
      <c r="E1540">
        <f t="shared" si="73"/>
        <v>3.6395730000000001E-3</v>
      </c>
    </row>
    <row r="1541" spans="1:5">
      <c r="A1541">
        <v>1382158</v>
      </c>
      <c r="C1541">
        <f t="shared" si="74"/>
        <v>4.6145096869999982</v>
      </c>
      <c r="D1541">
        <f t="shared" si="72"/>
        <v>1382158</v>
      </c>
      <c r="E1541">
        <f t="shared" si="73"/>
        <v>1.3821580000000001E-3</v>
      </c>
    </row>
    <row r="1542" spans="1:5">
      <c r="A1542">
        <v>3115133</v>
      </c>
      <c r="C1542">
        <f t="shared" si="74"/>
        <v>4.6176248199999979</v>
      </c>
      <c r="D1542">
        <f t="shared" si="72"/>
        <v>3115133</v>
      </c>
      <c r="E1542">
        <f t="shared" si="73"/>
        <v>3.1151330000000004E-3</v>
      </c>
    </row>
    <row r="1543" spans="1:5">
      <c r="A1543">
        <v>3208651</v>
      </c>
      <c r="C1543">
        <f t="shared" si="74"/>
        <v>4.6208334709999974</v>
      </c>
      <c r="D1543">
        <f t="shared" si="72"/>
        <v>3208651</v>
      </c>
      <c r="E1543">
        <f t="shared" si="73"/>
        <v>3.2086510000000003E-3</v>
      </c>
    </row>
    <row r="1544" spans="1:5">
      <c r="A1544">
        <v>2872916</v>
      </c>
      <c r="C1544">
        <f t="shared" si="74"/>
        <v>4.6237063869999977</v>
      </c>
      <c r="D1544">
        <f t="shared" si="72"/>
        <v>2872916</v>
      </c>
      <c r="E1544">
        <f t="shared" si="73"/>
        <v>2.8729160000000001E-3</v>
      </c>
    </row>
    <row r="1545" spans="1:5">
      <c r="A1545">
        <v>3246787</v>
      </c>
      <c r="C1545">
        <f t="shared" si="74"/>
        <v>4.6269531739999978</v>
      </c>
      <c r="D1545">
        <f t="shared" si="72"/>
        <v>3246787</v>
      </c>
      <c r="E1545">
        <f t="shared" si="73"/>
        <v>3.2467870000000001E-3</v>
      </c>
    </row>
    <row r="1546" spans="1:5">
      <c r="A1546">
        <v>3252573</v>
      </c>
      <c r="C1546">
        <f t="shared" si="74"/>
        <v>4.630205746999998</v>
      </c>
      <c r="D1546">
        <f t="shared" si="72"/>
        <v>3252573</v>
      </c>
      <c r="E1546">
        <f t="shared" si="73"/>
        <v>3.2525730000000004E-3</v>
      </c>
    </row>
    <row r="1547" spans="1:5">
      <c r="A1547">
        <v>2257833</v>
      </c>
      <c r="C1547">
        <f t="shared" si="74"/>
        <v>4.6324635799999978</v>
      </c>
      <c r="D1547">
        <f t="shared" si="72"/>
        <v>2257833</v>
      </c>
      <c r="E1547">
        <f t="shared" si="73"/>
        <v>2.2578330000000003E-3</v>
      </c>
    </row>
    <row r="1548" spans="1:5">
      <c r="A1548">
        <v>2980336</v>
      </c>
      <c r="C1548">
        <f t="shared" si="74"/>
        <v>4.6354439159999981</v>
      </c>
      <c r="D1548">
        <f t="shared" si="72"/>
        <v>2980336</v>
      </c>
      <c r="E1548">
        <f t="shared" si="73"/>
        <v>2.9803360000000001E-3</v>
      </c>
    </row>
    <row r="1549" spans="1:5">
      <c r="A1549">
        <v>2029863</v>
      </c>
      <c r="C1549">
        <f t="shared" si="74"/>
        <v>4.6374737789999978</v>
      </c>
      <c r="D1549">
        <f t="shared" si="72"/>
        <v>2029863</v>
      </c>
      <c r="E1549">
        <f t="shared" si="73"/>
        <v>2.0298630000000002E-3</v>
      </c>
    </row>
    <row r="1550" spans="1:5">
      <c r="A1550">
        <v>1800511</v>
      </c>
      <c r="C1550">
        <f t="shared" si="74"/>
        <v>4.6392742899999977</v>
      </c>
      <c r="D1550">
        <f t="shared" si="72"/>
        <v>1800511</v>
      </c>
      <c r="E1550">
        <f t="shared" si="73"/>
        <v>1.8005110000000001E-3</v>
      </c>
    </row>
    <row r="1551" spans="1:5">
      <c r="A1551">
        <v>1883896</v>
      </c>
      <c r="C1551">
        <f t="shared" si="74"/>
        <v>4.6411581859999975</v>
      </c>
      <c r="D1551">
        <f t="shared" si="72"/>
        <v>1883896</v>
      </c>
      <c r="E1551">
        <f t="shared" si="73"/>
        <v>1.8838960000000001E-3</v>
      </c>
    </row>
    <row r="1552" spans="1:5">
      <c r="A1552">
        <v>1894796</v>
      </c>
      <c r="C1552">
        <f t="shared" si="74"/>
        <v>4.6430529819999977</v>
      </c>
      <c r="D1552">
        <f t="shared" si="72"/>
        <v>1894796</v>
      </c>
      <c r="E1552">
        <f t="shared" si="73"/>
        <v>1.894796E-3</v>
      </c>
    </row>
    <row r="1553" spans="1:5">
      <c r="A1553">
        <v>1708735</v>
      </c>
      <c r="C1553">
        <f t="shared" si="74"/>
        <v>4.644761716999998</v>
      </c>
      <c r="D1553">
        <f t="shared" si="72"/>
        <v>1708735</v>
      </c>
      <c r="E1553">
        <f t="shared" si="73"/>
        <v>1.7087350000000001E-3</v>
      </c>
    </row>
    <row r="1554" spans="1:5">
      <c r="A1554">
        <v>3441781</v>
      </c>
      <c r="C1554">
        <f t="shared" si="74"/>
        <v>4.6482034979999982</v>
      </c>
      <c r="D1554">
        <f t="shared" si="72"/>
        <v>3441781</v>
      </c>
      <c r="E1554">
        <f t="shared" si="73"/>
        <v>3.4417810000000001E-3</v>
      </c>
    </row>
    <row r="1555" spans="1:5">
      <c r="A1555">
        <v>2436904</v>
      </c>
      <c r="C1555">
        <f t="shared" si="74"/>
        <v>4.6506404019999978</v>
      </c>
      <c r="D1555">
        <f t="shared" si="72"/>
        <v>2436904</v>
      </c>
      <c r="E1555">
        <f t="shared" si="73"/>
        <v>2.4369040000000002E-3</v>
      </c>
    </row>
    <row r="1556" spans="1:5">
      <c r="A1556">
        <v>1811680</v>
      </c>
      <c r="C1556">
        <f t="shared" si="74"/>
        <v>4.6524520819999982</v>
      </c>
      <c r="D1556">
        <f t="shared" si="72"/>
        <v>1811680</v>
      </c>
      <c r="E1556">
        <f t="shared" si="73"/>
        <v>1.8116800000000002E-3</v>
      </c>
    </row>
    <row r="1557" spans="1:5">
      <c r="A1557">
        <v>2930545</v>
      </c>
      <c r="C1557">
        <f t="shared" si="74"/>
        <v>4.6553826269999981</v>
      </c>
      <c r="D1557">
        <f t="shared" si="72"/>
        <v>2930545</v>
      </c>
      <c r="E1557">
        <f t="shared" si="73"/>
        <v>2.9305450000000001E-3</v>
      </c>
    </row>
    <row r="1558" spans="1:5">
      <c r="A1558">
        <v>2975234</v>
      </c>
      <c r="C1558">
        <f t="shared" si="74"/>
        <v>4.658357860999998</v>
      </c>
      <c r="D1558">
        <f t="shared" si="72"/>
        <v>2975234</v>
      </c>
      <c r="E1558">
        <f t="shared" si="73"/>
        <v>2.9752340000000002E-3</v>
      </c>
    </row>
    <row r="1559" spans="1:5">
      <c r="A1559">
        <v>1892912</v>
      </c>
      <c r="C1559">
        <f t="shared" si="74"/>
        <v>4.6602507729999978</v>
      </c>
      <c r="D1559">
        <f t="shared" si="72"/>
        <v>1892912</v>
      </c>
      <c r="E1559">
        <f t="shared" si="73"/>
        <v>1.8929120000000001E-3</v>
      </c>
    </row>
    <row r="1560" spans="1:5">
      <c r="A1560">
        <v>2755657</v>
      </c>
      <c r="C1560">
        <f t="shared" si="74"/>
        <v>4.6630064299999976</v>
      </c>
      <c r="D1560">
        <f t="shared" si="72"/>
        <v>2755657</v>
      </c>
      <c r="E1560">
        <f t="shared" si="73"/>
        <v>2.7556570000000003E-3</v>
      </c>
    </row>
    <row r="1561" spans="1:5">
      <c r="A1561">
        <v>1926009</v>
      </c>
      <c r="C1561">
        <f t="shared" si="74"/>
        <v>4.6649324389999975</v>
      </c>
      <c r="D1561">
        <f t="shared" si="72"/>
        <v>1926009</v>
      </c>
      <c r="E1561">
        <f t="shared" si="73"/>
        <v>1.9260090000000002E-3</v>
      </c>
    </row>
    <row r="1562" spans="1:5">
      <c r="A1562">
        <v>3353992</v>
      </c>
      <c r="C1562">
        <f t="shared" si="74"/>
        <v>4.6682864309999976</v>
      </c>
      <c r="D1562">
        <f t="shared" si="72"/>
        <v>3353992</v>
      </c>
      <c r="E1562">
        <f t="shared" si="73"/>
        <v>3.3539920000000001E-3</v>
      </c>
    </row>
    <row r="1563" spans="1:5">
      <c r="A1563">
        <v>2099076</v>
      </c>
      <c r="C1563">
        <f t="shared" si="74"/>
        <v>4.670385506999998</v>
      </c>
      <c r="D1563">
        <f t="shared" si="72"/>
        <v>2099076</v>
      </c>
      <c r="E1563">
        <f t="shared" si="73"/>
        <v>2.0990760000000001E-3</v>
      </c>
    </row>
    <row r="1564" spans="1:5">
      <c r="A1564">
        <v>3264037</v>
      </c>
      <c r="C1564">
        <f t="shared" si="74"/>
        <v>4.6736495439999981</v>
      </c>
      <c r="D1564">
        <f t="shared" si="72"/>
        <v>3264037</v>
      </c>
      <c r="E1564">
        <f t="shared" si="73"/>
        <v>3.264037E-3</v>
      </c>
    </row>
    <row r="1565" spans="1:5">
      <c r="A1565">
        <v>1835358</v>
      </c>
      <c r="C1565">
        <f t="shared" si="74"/>
        <v>4.6754849019999982</v>
      </c>
      <c r="D1565">
        <f t="shared" si="72"/>
        <v>1835358</v>
      </c>
      <c r="E1565">
        <f t="shared" si="73"/>
        <v>1.835358E-3</v>
      </c>
    </row>
    <row r="1566" spans="1:5">
      <c r="A1566">
        <v>2908682</v>
      </c>
      <c r="C1566">
        <f t="shared" si="74"/>
        <v>4.6783935839999984</v>
      </c>
      <c r="D1566">
        <f t="shared" si="72"/>
        <v>2908682</v>
      </c>
      <c r="E1566">
        <f t="shared" si="73"/>
        <v>2.9086820000000001E-3</v>
      </c>
    </row>
    <row r="1567" spans="1:5">
      <c r="A1567">
        <v>1717818</v>
      </c>
      <c r="C1567">
        <f t="shared" si="74"/>
        <v>4.6801114019999988</v>
      </c>
      <c r="D1567">
        <f t="shared" si="72"/>
        <v>1717818</v>
      </c>
      <c r="E1567">
        <f t="shared" si="73"/>
        <v>1.7178180000000001E-3</v>
      </c>
    </row>
    <row r="1568" spans="1:5">
      <c r="A1568">
        <v>1989917</v>
      </c>
      <c r="C1568">
        <f t="shared" si="74"/>
        <v>4.6821013189999992</v>
      </c>
      <c r="D1568">
        <f t="shared" si="72"/>
        <v>1989917</v>
      </c>
      <c r="E1568">
        <f t="shared" si="73"/>
        <v>1.9899170000000003E-3</v>
      </c>
    </row>
    <row r="1569" spans="1:5">
      <c r="A1569">
        <v>6708823</v>
      </c>
      <c r="C1569">
        <f t="shared" si="74"/>
        <v>4.6888101419999995</v>
      </c>
      <c r="D1569">
        <f t="shared" si="72"/>
        <v>6708823</v>
      </c>
      <c r="E1569">
        <f t="shared" si="73"/>
        <v>6.708823E-3</v>
      </c>
    </row>
    <row r="1570" spans="1:5">
      <c r="A1570">
        <v>2019877</v>
      </c>
      <c r="C1570">
        <f t="shared" si="74"/>
        <v>4.6908300189999999</v>
      </c>
      <c r="D1570">
        <f t="shared" si="72"/>
        <v>2019877</v>
      </c>
      <c r="E1570">
        <f t="shared" si="73"/>
        <v>2.0198770000000002E-3</v>
      </c>
    </row>
    <row r="1571" spans="1:5">
      <c r="A1571">
        <v>2155236</v>
      </c>
      <c r="C1571">
        <f t="shared" si="74"/>
        <v>4.692985255</v>
      </c>
      <c r="D1571">
        <f t="shared" si="72"/>
        <v>2155236</v>
      </c>
      <c r="E1571">
        <f t="shared" si="73"/>
        <v>2.155236E-3</v>
      </c>
    </row>
    <row r="1572" spans="1:5">
      <c r="A1572">
        <v>3106959</v>
      </c>
      <c r="C1572">
        <f t="shared" si="74"/>
        <v>4.6960922140000001</v>
      </c>
      <c r="D1572">
        <f t="shared" si="72"/>
        <v>3106959</v>
      </c>
      <c r="E1572">
        <f t="shared" si="73"/>
        <v>3.1069590000000003E-3</v>
      </c>
    </row>
    <row r="1573" spans="1:5">
      <c r="A1573">
        <v>2145171</v>
      </c>
      <c r="C1573">
        <f t="shared" si="74"/>
        <v>4.6982373849999997</v>
      </c>
      <c r="D1573">
        <f t="shared" si="72"/>
        <v>2145171</v>
      </c>
      <c r="E1573">
        <f t="shared" si="73"/>
        <v>2.145171E-3</v>
      </c>
    </row>
    <row r="1574" spans="1:5">
      <c r="A1574">
        <v>2409318</v>
      </c>
      <c r="C1574">
        <f t="shared" si="74"/>
        <v>4.7006467029999994</v>
      </c>
      <c r="D1574">
        <f t="shared" si="72"/>
        <v>2409318</v>
      </c>
      <c r="E1574">
        <f t="shared" si="73"/>
        <v>2.4093180000000001E-3</v>
      </c>
    </row>
    <row r="1575" spans="1:5">
      <c r="A1575">
        <v>3275622</v>
      </c>
      <c r="C1575">
        <f t="shared" si="74"/>
        <v>4.7039223249999997</v>
      </c>
      <c r="D1575">
        <f t="shared" si="72"/>
        <v>3275622</v>
      </c>
      <c r="E1575">
        <f t="shared" si="73"/>
        <v>3.2756220000000002E-3</v>
      </c>
    </row>
    <row r="1576" spans="1:5">
      <c r="A1576">
        <v>2544601</v>
      </c>
      <c r="C1576">
        <f t="shared" si="74"/>
        <v>4.7064669260000001</v>
      </c>
      <c r="D1576">
        <f t="shared" si="72"/>
        <v>2544601</v>
      </c>
      <c r="E1576">
        <f t="shared" si="73"/>
        <v>2.5446010000000001E-3</v>
      </c>
    </row>
    <row r="1577" spans="1:5">
      <c r="A1577">
        <v>1612075</v>
      </c>
      <c r="C1577">
        <f t="shared" si="74"/>
        <v>4.7080790009999998</v>
      </c>
      <c r="D1577">
        <f t="shared" si="72"/>
        <v>1612075</v>
      </c>
      <c r="E1577">
        <f t="shared" si="73"/>
        <v>1.6120750000000001E-3</v>
      </c>
    </row>
    <row r="1578" spans="1:5">
      <c r="A1578">
        <v>2112769</v>
      </c>
      <c r="C1578">
        <f t="shared" si="74"/>
        <v>4.7101917699999998</v>
      </c>
      <c r="D1578">
        <f t="shared" si="72"/>
        <v>2112769</v>
      </c>
      <c r="E1578">
        <f t="shared" si="73"/>
        <v>2.112769E-3</v>
      </c>
    </row>
    <row r="1579" spans="1:5">
      <c r="A1579">
        <v>2257342</v>
      </c>
      <c r="C1579">
        <f t="shared" si="74"/>
        <v>4.7124491119999998</v>
      </c>
      <c r="D1579">
        <f t="shared" si="72"/>
        <v>2257342</v>
      </c>
      <c r="E1579">
        <f t="shared" si="73"/>
        <v>2.2573420000000003E-3</v>
      </c>
    </row>
    <row r="1580" spans="1:5">
      <c r="A1580">
        <v>2180095</v>
      </c>
      <c r="C1580">
        <f t="shared" si="74"/>
        <v>4.7146292069999998</v>
      </c>
      <c r="D1580">
        <f t="shared" si="72"/>
        <v>2180095</v>
      </c>
      <c r="E1580">
        <f t="shared" si="73"/>
        <v>2.1800949999999999E-3</v>
      </c>
    </row>
    <row r="1581" spans="1:5">
      <c r="A1581">
        <v>2203075</v>
      </c>
      <c r="C1581">
        <f t="shared" si="74"/>
        <v>4.7168322819999995</v>
      </c>
      <c r="D1581">
        <f t="shared" si="72"/>
        <v>2203075</v>
      </c>
      <c r="E1581">
        <f t="shared" si="73"/>
        <v>2.2030750000000001E-3</v>
      </c>
    </row>
    <row r="1582" spans="1:5">
      <c r="A1582">
        <v>2099426</v>
      </c>
      <c r="C1582">
        <f t="shared" si="74"/>
        <v>4.7189317079999995</v>
      </c>
      <c r="D1582">
        <f t="shared" si="72"/>
        <v>2099426</v>
      </c>
      <c r="E1582">
        <f t="shared" si="73"/>
        <v>2.0994260000000002E-3</v>
      </c>
    </row>
    <row r="1583" spans="1:5">
      <c r="A1583">
        <v>3283663</v>
      </c>
      <c r="C1583">
        <f t="shared" si="74"/>
        <v>4.7222153709999999</v>
      </c>
      <c r="D1583">
        <f t="shared" si="72"/>
        <v>3283663</v>
      </c>
      <c r="E1583">
        <f t="shared" si="73"/>
        <v>3.283663E-3</v>
      </c>
    </row>
    <row r="1584" spans="1:5">
      <c r="A1584">
        <v>1994807</v>
      </c>
      <c r="C1584">
        <f t="shared" si="74"/>
        <v>4.7242101779999999</v>
      </c>
      <c r="D1584">
        <f t="shared" si="72"/>
        <v>1994807</v>
      </c>
      <c r="E1584">
        <f t="shared" si="73"/>
        <v>1.9948069999999999E-3</v>
      </c>
    </row>
    <row r="1585" spans="1:5">
      <c r="A1585">
        <v>3365854</v>
      </c>
      <c r="C1585">
        <f t="shared" si="74"/>
        <v>4.727576032</v>
      </c>
      <c r="D1585">
        <f t="shared" si="72"/>
        <v>3365854</v>
      </c>
      <c r="E1585">
        <f t="shared" si="73"/>
        <v>3.3658540000000002E-3</v>
      </c>
    </row>
    <row r="1586" spans="1:5">
      <c r="A1586">
        <v>1815038</v>
      </c>
      <c r="C1586">
        <f t="shared" si="74"/>
        <v>4.7293910700000001</v>
      </c>
      <c r="D1586">
        <f t="shared" si="72"/>
        <v>1815038</v>
      </c>
      <c r="E1586">
        <f t="shared" si="73"/>
        <v>1.8150380000000002E-3</v>
      </c>
    </row>
    <row r="1587" spans="1:5">
      <c r="A1587">
        <v>2685183</v>
      </c>
      <c r="C1587">
        <f t="shared" si="74"/>
        <v>4.7320762529999998</v>
      </c>
      <c r="D1587">
        <f t="shared" si="72"/>
        <v>2685183</v>
      </c>
      <c r="E1587">
        <f t="shared" si="73"/>
        <v>2.6851830000000003E-3</v>
      </c>
    </row>
    <row r="1588" spans="1:5">
      <c r="A1588">
        <v>3377039</v>
      </c>
      <c r="C1588">
        <f t="shared" si="74"/>
        <v>4.7354532919999999</v>
      </c>
      <c r="D1588">
        <f t="shared" si="72"/>
        <v>3377039</v>
      </c>
      <c r="E1588">
        <f t="shared" si="73"/>
        <v>3.3770390000000001E-3</v>
      </c>
    </row>
    <row r="1589" spans="1:5">
      <c r="A1589">
        <v>5799405</v>
      </c>
      <c r="C1589">
        <f t="shared" si="74"/>
        <v>4.7412526970000002</v>
      </c>
      <c r="D1589">
        <f t="shared" si="72"/>
        <v>5799405</v>
      </c>
      <c r="E1589">
        <f t="shared" si="73"/>
        <v>5.7994050000000005E-3</v>
      </c>
    </row>
    <row r="1590" spans="1:5">
      <c r="A1590">
        <v>2429779</v>
      </c>
      <c r="C1590">
        <f t="shared" si="74"/>
        <v>4.743682476</v>
      </c>
      <c r="D1590">
        <f t="shared" si="72"/>
        <v>2429779</v>
      </c>
      <c r="E1590">
        <f t="shared" si="73"/>
        <v>2.429779E-3</v>
      </c>
    </row>
    <row r="1591" spans="1:5">
      <c r="A1591">
        <v>916667</v>
      </c>
      <c r="C1591">
        <f t="shared" si="74"/>
        <v>4.7445991430000003</v>
      </c>
      <c r="D1591">
        <f t="shared" si="72"/>
        <v>916667</v>
      </c>
      <c r="E1591">
        <f t="shared" si="73"/>
        <v>9.1666700000000002E-4</v>
      </c>
    </row>
    <row r="1592" spans="1:5">
      <c r="A1592">
        <v>2142101</v>
      </c>
      <c r="C1592">
        <f t="shared" si="74"/>
        <v>4.7467412439999999</v>
      </c>
      <c r="D1592">
        <f t="shared" si="72"/>
        <v>2142101</v>
      </c>
      <c r="E1592">
        <f t="shared" si="73"/>
        <v>2.142101E-3</v>
      </c>
    </row>
    <row r="1593" spans="1:5">
      <c r="A1593">
        <v>2088745</v>
      </c>
      <c r="C1593">
        <f t="shared" si="74"/>
        <v>4.7488299889999999</v>
      </c>
      <c r="D1593">
        <f t="shared" si="72"/>
        <v>2088745</v>
      </c>
      <c r="E1593">
        <f t="shared" si="73"/>
        <v>2.0887449999999999E-3</v>
      </c>
    </row>
    <row r="1594" spans="1:5">
      <c r="A1594">
        <v>3108071</v>
      </c>
      <c r="C1594">
        <f t="shared" si="74"/>
        <v>4.7519380599999996</v>
      </c>
      <c r="D1594">
        <f t="shared" si="72"/>
        <v>3108071</v>
      </c>
      <c r="E1594">
        <f t="shared" si="73"/>
        <v>3.108071E-3</v>
      </c>
    </row>
    <row r="1595" spans="1:5">
      <c r="A1595">
        <v>2198537</v>
      </c>
      <c r="C1595">
        <f t="shared" si="74"/>
        <v>4.7541365969999996</v>
      </c>
      <c r="D1595">
        <f t="shared" si="72"/>
        <v>2198537</v>
      </c>
      <c r="E1595">
        <f t="shared" si="73"/>
        <v>2.198537E-3</v>
      </c>
    </row>
    <row r="1596" spans="1:5">
      <c r="A1596">
        <v>2808946</v>
      </c>
      <c r="C1596">
        <f t="shared" si="74"/>
        <v>4.7569455429999996</v>
      </c>
      <c r="D1596">
        <f t="shared" si="72"/>
        <v>2808946</v>
      </c>
      <c r="E1596">
        <f t="shared" si="73"/>
        <v>2.8089460000000001E-3</v>
      </c>
    </row>
    <row r="1597" spans="1:5">
      <c r="A1597">
        <v>2688047</v>
      </c>
      <c r="C1597">
        <f t="shared" si="74"/>
        <v>4.75963359</v>
      </c>
      <c r="D1597">
        <f t="shared" si="72"/>
        <v>2688047</v>
      </c>
      <c r="E1597">
        <f t="shared" si="73"/>
        <v>2.6880470000000003E-3</v>
      </c>
    </row>
    <row r="1598" spans="1:5">
      <c r="A1598">
        <v>1475539</v>
      </c>
      <c r="C1598">
        <f t="shared" si="74"/>
        <v>4.7611091290000003</v>
      </c>
      <c r="D1598">
        <f t="shared" si="72"/>
        <v>1475539</v>
      </c>
      <c r="E1598">
        <f t="shared" si="73"/>
        <v>1.4755390000000001E-3</v>
      </c>
    </row>
    <row r="1599" spans="1:5">
      <c r="A1599">
        <v>3318085</v>
      </c>
      <c r="C1599">
        <f t="shared" si="74"/>
        <v>4.7644272140000004</v>
      </c>
      <c r="D1599">
        <f t="shared" si="72"/>
        <v>3318085</v>
      </c>
      <c r="E1599">
        <f t="shared" si="73"/>
        <v>3.3180850000000001E-3</v>
      </c>
    </row>
    <row r="1600" spans="1:5">
      <c r="A1600">
        <v>2288352</v>
      </c>
      <c r="C1600">
        <f t="shared" si="74"/>
        <v>4.7667155660000002</v>
      </c>
      <c r="D1600">
        <f t="shared" si="72"/>
        <v>2288352</v>
      </c>
      <c r="E1600">
        <f t="shared" si="73"/>
        <v>2.288352E-3</v>
      </c>
    </row>
    <row r="1601" spans="1:5">
      <c r="A1601">
        <v>3051571</v>
      </c>
      <c r="C1601">
        <f t="shared" si="74"/>
        <v>4.7697671370000005</v>
      </c>
      <c r="D1601">
        <f t="shared" si="72"/>
        <v>3051571</v>
      </c>
      <c r="E1601">
        <f t="shared" si="73"/>
        <v>3.0515710000000003E-3</v>
      </c>
    </row>
    <row r="1602" spans="1:5">
      <c r="A1602">
        <v>3959726</v>
      </c>
      <c r="C1602">
        <f t="shared" si="74"/>
        <v>4.7737268630000003</v>
      </c>
      <c r="D1602">
        <f t="shared" ref="D1602:D1665" si="75">IF(A1602 &lt; 0, B1602 * 10000000, A1602)</f>
        <v>3959726</v>
      </c>
      <c r="E1602">
        <f t="shared" ref="E1602:E1665" si="76">D1602*10^-9</f>
        <v>3.9597260000000002E-3</v>
      </c>
    </row>
    <row r="1603" spans="1:5">
      <c r="A1603">
        <v>1995990</v>
      </c>
      <c r="C1603">
        <f t="shared" ref="C1603:C1666" si="77">(A1603*10^-9) + C1602</f>
        <v>4.7757228530000004</v>
      </c>
      <c r="D1603">
        <f t="shared" si="75"/>
        <v>1995990</v>
      </c>
      <c r="E1603">
        <f t="shared" si="76"/>
        <v>1.99599E-3</v>
      </c>
    </row>
    <row r="1604" spans="1:5">
      <c r="A1604">
        <v>2106904</v>
      </c>
      <c r="C1604">
        <f t="shared" si="77"/>
        <v>4.7778297570000001</v>
      </c>
      <c r="D1604">
        <f t="shared" si="75"/>
        <v>2106904</v>
      </c>
      <c r="E1604">
        <f t="shared" si="76"/>
        <v>2.1069040000000002E-3</v>
      </c>
    </row>
    <row r="1605" spans="1:5">
      <c r="A1605">
        <v>1803370</v>
      </c>
      <c r="C1605">
        <f t="shared" si="77"/>
        <v>4.7796331270000003</v>
      </c>
      <c r="D1605">
        <f t="shared" si="75"/>
        <v>1803370</v>
      </c>
      <c r="E1605">
        <f t="shared" si="76"/>
        <v>1.8033700000000001E-3</v>
      </c>
    </row>
    <row r="1606" spans="1:5">
      <c r="A1606">
        <v>1708530</v>
      </c>
      <c r="C1606">
        <f t="shared" si="77"/>
        <v>4.7813416570000005</v>
      </c>
      <c r="D1606">
        <f t="shared" si="75"/>
        <v>1708530</v>
      </c>
      <c r="E1606">
        <f t="shared" si="76"/>
        <v>1.7085300000000002E-3</v>
      </c>
    </row>
    <row r="1607" spans="1:5">
      <c r="A1607">
        <v>3449737</v>
      </c>
      <c r="C1607">
        <f t="shared" si="77"/>
        <v>4.7847913940000009</v>
      </c>
      <c r="D1607">
        <f t="shared" si="75"/>
        <v>3449737</v>
      </c>
      <c r="E1607">
        <f t="shared" si="76"/>
        <v>3.449737E-3</v>
      </c>
    </row>
    <row r="1608" spans="1:5">
      <c r="A1608">
        <v>2158096</v>
      </c>
      <c r="C1608">
        <f t="shared" si="77"/>
        <v>4.7869494900000005</v>
      </c>
      <c r="D1608">
        <f t="shared" si="75"/>
        <v>2158096</v>
      </c>
      <c r="E1608">
        <f t="shared" si="76"/>
        <v>2.158096E-3</v>
      </c>
    </row>
    <row r="1609" spans="1:5">
      <c r="A1609">
        <v>2755590</v>
      </c>
      <c r="C1609">
        <f t="shared" si="77"/>
        <v>4.7897050800000001</v>
      </c>
      <c r="D1609">
        <f t="shared" si="75"/>
        <v>2755590</v>
      </c>
      <c r="E1609">
        <f t="shared" si="76"/>
        <v>2.75559E-3</v>
      </c>
    </row>
    <row r="1610" spans="1:5">
      <c r="A1610">
        <v>2638879</v>
      </c>
      <c r="C1610">
        <f t="shared" si="77"/>
        <v>4.7923439590000001</v>
      </c>
      <c r="D1610">
        <f t="shared" si="75"/>
        <v>2638879</v>
      </c>
      <c r="E1610">
        <f t="shared" si="76"/>
        <v>2.6388790000000002E-3</v>
      </c>
    </row>
    <row r="1611" spans="1:5">
      <c r="A1611">
        <v>3353435</v>
      </c>
      <c r="C1611">
        <f t="shared" si="77"/>
        <v>4.7956973940000003</v>
      </c>
      <c r="D1611">
        <f t="shared" si="75"/>
        <v>3353435</v>
      </c>
      <c r="E1611">
        <f t="shared" si="76"/>
        <v>3.3534350000000001E-3</v>
      </c>
    </row>
    <row r="1612" spans="1:5">
      <c r="A1612">
        <v>4145562</v>
      </c>
      <c r="C1612">
        <f t="shared" si="77"/>
        <v>4.799842956</v>
      </c>
      <c r="D1612">
        <f t="shared" si="75"/>
        <v>4145562</v>
      </c>
      <c r="E1612">
        <f t="shared" si="76"/>
        <v>4.1455620000000002E-3</v>
      </c>
    </row>
    <row r="1613" spans="1:5">
      <c r="A1613">
        <v>2190575</v>
      </c>
      <c r="C1613">
        <f t="shared" si="77"/>
        <v>4.8020335310000002</v>
      </c>
      <c r="D1613">
        <f t="shared" si="75"/>
        <v>2190575</v>
      </c>
      <c r="E1613">
        <f t="shared" si="76"/>
        <v>2.1905750000000002E-3</v>
      </c>
    </row>
    <row r="1614" spans="1:5">
      <c r="A1614">
        <v>3214723</v>
      </c>
      <c r="C1614">
        <f t="shared" si="77"/>
        <v>4.8052482540000003</v>
      </c>
      <c r="D1614">
        <f t="shared" si="75"/>
        <v>3214723</v>
      </c>
      <c r="E1614">
        <f t="shared" si="76"/>
        <v>3.2147230000000001E-3</v>
      </c>
    </row>
    <row r="1615" spans="1:5">
      <c r="A1615">
        <v>2561075</v>
      </c>
      <c r="C1615">
        <f t="shared" si="77"/>
        <v>4.8078093290000004</v>
      </c>
      <c r="D1615">
        <f t="shared" si="75"/>
        <v>2561075</v>
      </c>
      <c r="E1615">
        <f t="shared" si="76"/>
        <v>2.5610750000000003E-3</v>
      </c>
    </row>
    <row r="1616" spans="1:5">
      <c r="A1616">
        <v>3043966</v>
      </c>
      <c r="C1616">
        <f t="shared" si="77"/>
        <v>4.8108532950000003</v>
      </c>
      <c r="D1616">
        <f t="shared" si="75"/>
        <v>3043966</v>
      </c>
      <c r="E1616">
        <f t="shared" si="76"/>
        <v>3.0439660000000004E-3</v>
      </c>
    </row>
    <row r="1617" spans="1:5">
      <c r="A1617">
        <v>2021833</v>
      </c>
      <c r="C1617">
        <f t="shared" si="77"/>
        <v>4.8128751279999999</v>
      </c>
      <c r="D1617">
        <f t="shared" si="75"/>
        <v>2021833</v>
      </c>
      <c r="E1617">
        <f t="shared" si="76"/>
        <v>2.0218330000000002E-3</v>
      </c>
    </row>
    <row r="1618" spans="1:5">
      <c r="A1618">
        <v>2515336</v>
      </c>
      <c r="C1618">
        <f t="shared" si="77"/>
        <v>4.815390464</v>
      </c>
      <c r="D1618">
        <f t="shared" si="75"/>
        <v>2515336</v>
      </c>
      <c r="E1618">
        <f t="shared" si="76"/>
        <v>2.515336E-3</v>
      </c>
    </row>
    <row r="1619" spans="1:5">
      <c r="A1619">
        <v>1878100</v>
      </c>
      <c r="C1619">
        <f t="shared" si="77"/>
        <v>4.8172685639999999</v>
      </c>
      <c r="D1619">
        <f t="shared" si="75"/>
        <v>1878100</v>
      </c>
      <c r="E1619">
        <f t="shared" si="76"/>
        <v>1.8781000000000002E-3</v>
      </c>
    </row>
    <row r="1620" spans="1:5">
      <c r="A1620">
        <v>2401145</v>
      </c>
      <c r="C1620">
        <f t="shared" si="77"/>
        <v>4.8196697090000002</v>
      </c>
      <c r="D1620">
        <f t="shared" si="75"/>
        <v>2401145</v>
      </c>
      <c r="E1620">
        <f t="shared" si="76"/>
        <v>2.4011450000000004E-3</v>
      </c>
    </row>
    <row r="1621" spans="1:5">
      <c r="A1621">
        <v>1864691</v>
      </c>
      <c r="C1621">
        <f t="shared" si="77"/>
        <v>4.8215344</v>
      </c>
      <c r="D1621">
        <f t="shared" si="75"/>
        <v>1864691</v>
      </c>
      <c r="E1621">
        <f t="shared" si="76"/>
        <v>1.8646910000000001E-3</v>
      </c>
    </row>
    <row r="1622" spans="1:5">
      <c r="A1622">
        <v>2779895</v>
      </c>
      <c r="C1622">
        <f t="shared" si="77"/>
        <v>4.8243142949999998</v>
      </c>
      <c r="D1622">
        <f t="shared" si="75"/>
        <v>2779895</v>
      </c>
      <c r="E1622">
        <f t="shared" si="76"/>
        <v>2.7798950000000001E-3</v>
      </c>
    </row>
    <row r="1623" spans="1:5">
      <c r="A1623">
        <v>3346232</v>
      </c>
      <c r="C1623">
        <f t="shared" si="77"/>
        <v>4.8276605269999999</v>
      </c>
      <c r="D1623">
        <f t="shared" si="75"/>
        <v>3346232</v>
      </c>
      <c r="E1623">
        <f t="shared" si="76"/>
        <v>3.3462320000000002E-3</v>
      </c>
    </row>
    <row r="1624" spans="1:5">
      <c r="A1624">
        <v>3184627</v>
      </c>
      <c r="C1624">
        <f t="shared" si="77"/>
        <v>4.8308451540000004</v>
      </c>
      <c r="D1624">
        <f t="shared" si="75"/>
        <v>3184627</v>
      </c>
      <c r="E1624">
        <f t="shared" si="76"/>
        <v>3.1846270000000002E-3</v>
      </c>
    </row>
    <row r="1625" spans="1:5">
      <c r="A1625">
        <v>2597464</v>
      </c>
      <c r="C1625">
        <f t="shared" si="77"/>
        <v>4.8334426180000003</v>
      </c>
      <c r="D1625">
        <f t="shared" si="75"/>
        <v>2597464</v>
      </c>
      <c r="E1625">
        <f t="shared" si="76"/>
        <v>2.5974640000000003E-3</v>
      </c>
    </row>
    <row r="1626" spans="1:5">
      <c r="A1626">
        <v>2018974</v>
      </c>
      <c r="C1626">
        <f t="shared" si="77"/>
        <v>4.8354615920000006</v>
      </c>
      <c r="D1626">
        <f t="shared" si="75"/>
        <v>2018974</v>
      </c>
      <c r="E1626">
        <f t="shared" si="76"/>
        <v>2.0189740000000002E-3</v>
      </c>
    </row>
    <row r="1627" spans="1:5">
      <c r="A1627">
        <v>3380593</v>
      </c>
      <c r="C1627">
        <f t="shared" si="77"/>
        <v>4.8388421850000007</v>
      </c>
      <c r="D1627">
        <f t="shared" si="75"/>
        <v>3380593</v>
      </c>
      <c r="E1627">
        <f t="shared" si="76"/>
        <v>3.3805930000000003E-3</v>
      </c>
    </row>
    <row r="1628" spans="1:5">
      <c r="A1628">
        <v>2220676</v>
      </c>
      <c r="C1628">
        <f t="shared" si="77"/>
        <v>4.841062861000001</v>
      </c>
      <c r="D1628">
        <f t="shared" si="75"/>
        <v>2220676</v>
      </c>
      <c r="E1628">
        <f t="shared" si="76"/>
        <v>2.220676E-3</v>
      </c>
    </row>
    <row r="1629" spans="1:5">
      <c r="A1629">
        <v>3245662</v>
      </c>
      <c r="C1629">
        <f t="shared" si="77"/>
        <v>4.8443085230000014</v>
      </c>
      <c r="D1629">
        <f t="shared" si="75"/>
        <v>3245662</v>
      </c>
      <c r="E1629">
        <f t="shared" si="76"/>
        <v>3.2456620000000003E-3</v>
      </c>
    </row>
    <row r="1630" spans="1:5">
      <c r="A1630">
        <v>1951226</v>
      </c>
      <c r="C1630">
        <f t="shared" si="77"/>
        <v>4.8462597490000014</v>
      </c>
      <c r="D1630">
        <f t="shared" si="75"/>
        <v>1951226</v>
      </c>
      <c r="E1630">
        <f t="shared" si="76"/>
        <v>1.9512260000000001E-3</v>
      </c>
    </row>
    <row r="1631" spans="1:5">
      <c r="A1631">
        <v>2705444</v>
      </c>
      <c r="C1631">
        <f t="shared" si="77"/>
        <v>4.8489651930000015</v>
      </c>
      <c r="D1631">
        <f t="shared" si="75"/>
        <v>2705444</v>
      </c>
      <c r="E1631">
        <f t="shared" si="76"/>
        <v>2.705444E-3</v>
      </c>
    </row>
    <row r="1632" spans="1:5">
      <c r="A1632">
        <v>3363901</v>
      </c>
      <c r="C1632">
        <f t="shared" si="77"/>
        <v>4.8523290940000017</v>
      </c>
      <c r="D1632">
        <f t="shared" si="75"/>
        <v>3363901</v>
      </c>
      <c r="E1632">
        <f t="shared" si="76"/>
        <v>3.3639010000000003E-3</v>
      </c>
    </row>
    <row r="1633" spans="1:5">
      <c r="A1633">
        <v>3598577</v>
      </c>
      <c r="C1633">
        <f t="shared" si="77"/>
        <v>4.8559276710000017</v>
      </c>
      <c r="D1633">
        <f t="shared" si="75"/>
        <v>3598577</v>
      </c>
      <c r="E1633">
        <f t="shared" si="76"/>
        <v>3.5985770000000004E-3</v>
      </c>
    </row>
    <row r="1634" spans="1:5">
      <c r="A1634">
        <v>2034265</v>
      </c>
      <c r="C1634">
        <f t="shared" si="77"/>
        <v>4.8579619360000015</v>
      </c>
      <c r="D1634">
        <f t="shared" si="75"/>
        <v>2034265</v>
      </c>
      <c r="E1634">
        <f t="shared" si="76"/>
        <v>2.0342649999999999E-3</v>
      </c>
    </row>
    <row r="1635" spans="1:5">
      <c r="A1635">
        <v>2254202</v>
      </c>
      <c r="C1635">
        <f t="shared" si="77"/>
        <v>4.8602161380000011</v>
      </c>
      <c r="D1635">
        <f t="shared" si="75"/>
        <v>2254202</v>
      </c>
      <c r="E1635">
        <f t="shared" si="76"/>
        <v>2.2542020000000003E-3</v>
      </c>
    </row>
    <row r="1636" spans="1:5">
      <c r="A1636">
        <v>2588875</v>
      </c>
      <c r="C1636">
        <f t="shared" si="77"/>
        <v>4.8628050130000009</v>
      </c>
      <c r="D1636">
        <f t="shared" si="75"/>
        <v>2588875</v>
      </c>
      <c r="E1636">
        <f t="shared" si="76"/>
        <v>2.588875E-3</v>
      </c>
    </row>
    <row r="1637" spans="1:5">
      <c r="A1637">
        <v>3499123</v>
      </c>
      <c r="C1637">
        <f t="shared" si="77"/>
        <v>4.866304136000001</v>
      </c>
      <c r="D1637">
        <f t="shared" si="75"/>
        <v>3499123</v>
      </c>
      <c r="E1637">
        <f t="shared" si="76"/>
        <v>3.4991230000000003E-3</v>
      </c>
    </row>
    <row r="1638" spans="1:5">
      <c r="A1638">
        <v>2007865</v>
      </c>
      <c r="C1638">
        <f t="shared" si="77"/>
        <v>4.8683120010000014</v>
      </c>
      <c r="D1638">
        <f t="shared" si="75"/>
        <v>2007865</v>
      </c>
      <c r="E1638">
        <f t="shared" si="76"/>
        <v>2.0078650000000002E-3</v>
      </c>
    </row>
    <row r="1639" spans="1:5">
      <c r="A1639">
        <v>3288692</v>
      </c>
      <c r="C1639">
        <f t="shared" si="77"/>
        <v>4.8716006930000013</v>
      </c>
      <c r="D1639">
        <f t="shared" si="75"/>
        <v>3288692</v>
      </c>
      <c r="E1639">
        <f t="shared" si="76"/>
        <v>3.2886920000000002E-3</v>
      </c>
    </row>
    <row r="1640" spans="1:5">
      <c r="A1640">
        <v>2582170</v>
      </c>
      <c r="C1640">
        <f t="shared" si="77"/>
        <v>4.8741828630000015</v>
      </c>
      <c r="D1640">
        <f t="shared" si="75"/>
        <v>2582170</v>
      </c>
      <c r="E1640">
        <f t="shared" si="76"/>
        <v>2.58217E-3</v>
      </c>
    </row>
    <row r="1641" spans="1:5">
      <c r="A1641">
        <v>2947307</v>
      </c>
      <c r="C1641">
        <f t="shared" si="77"/>
        <v>4.8771301700000018</v>
      </c>
      <c r="D1641">
        <f t="shared" si="75"/>
        <v>2947307</v>
      </c>
      <c r="E1641">
        <f t="shared" si="76"/>
        <v>2.9473070000000001E-3</v>
      </c>
    </row>
    <row r="1642" spans="1:5">
      <c r="A1642">
        <v>2357771</v>
      </c>
      <c r="C1642">
        <f t="shared" si="77"/>
        <v>4.8794879410000016</v>
      </c>
      <c r="D1642">
        <f t="shared" si="75"/>
        <v>2357771</v>
      </c>
      <c r="E1642">
        <f t="shared" si="76"/>
        <v>2.3577710000000003E-3</v>
      </c>
    </row>
    <row r="1643" spans="1:5">
      <c r="A1643">
        <v>3194125</v>
      </c>
      <c r="C1643">
        <f t="shared" si="77"/>
        <v>4.8826820660000019</v>
      </c>
      <c r="D1643">
        <f t="shared" si="75"/>
        <v>3194125</v>
      </c>
      <c r="E1643">
        <f t="shared" si="76"/>
        <v>3.1941250000000003E-3</v>
      </c>
    </row>
    <row r="1644" spans="1:5">
      <c r="A1644">
        <v>3270595</v>
      </c>
      <c r="C1644">
        <f t="shared" si="77"/>
        <v>4.8859526610000019</v>
      </c>
      <c r="D1644">
        <f t="shared" si="75"/>
        <v>3270595</v>
      </c>
      <c r="E1644">
        <f t="shared" si="76"/>
        <v>3.2705950000000003E-3</v>
      </c>
    </row>
    <row r="1645" spans="1:5">
      <c r="A1645">
        <v>2349185</v>
      </c>
      <c r="C1645">
        <f t="shared" si="77"/>
        <v>4.8883018460000018</v>
      </c>
      <c r="D1645">
        <f t="shared" si="75"/>
        <v>2349185</v>
      </c>
      <c r="E1645">
        <f t="shared" si="76"/>
        <v>2.3491850000000002E-3</v>
      </c>
    </row>
    <row r="1646" spans="1:5">
      <c r="A1646">
        <v>3091663</v>
      </c>
      <c r="C1646">
        <f t="shared" si="77"/>
        <v>4.891393509000002</v>
      </c>
      <c r="D1646">
        <f t="shared" si="75"/>
        <v>3091663</v>
      </c>
      <c r="E1646">
        <f t="shared" si="76"/>
        <v>3.0916630000000001E-3</v>
      </c>
    </row>
    <row r="1647" spans="1:5">
      <c r="A1647">
        <v>3470906</v>
      </c>
      <c r="C1647">
        <f t="shared" si="77"/>
        <v>4.8948644150000025</v>
      </c>
      <c r="D1647">
        <f t="shared" si="75"/>
        <v>3470906</v>
      </c>
      <c r="E1647">
        <f t="shared" si="76"/>
        <v>3.4709060000000002E-3</v>
      </c>
    </row>
    <row r="1648" spans="1:5">
      <c r="A1648">
        <v>2119682</v>
      </c>
      <c r="C1648">
        <f t="shared" si="77"/>
        <v>4.8969840970000025</v>
      </c>
      <c r="D1648">
        <f t="shared" si="75"/>
        <v>2119682</v>
      </c>
      <c r="E1648">
        <f t="shared" si="76"/>
        <v>2.1196820000000003E-3</v>
      </c>
    </row>
    <row r="1649" spans="1:5">
      <c r="A1649">
        <v>2060810</v>
      </c>
      <c r="C1649">
        <f t="shared" si="77"/>
        <v>4.8990449070000022</v>
      </c>
      <c r="D1649">
        <f t="shared" si="75"/>
        <v>2060810</v>
      </c>
      <c r="E1649">
        <f t="shared" si="76"/>
        <v>2.0608100000000002E-3</v>
      </c>
    </row>
    <row r="1650" spans="1:5">
      <c r="A1650">
        <v>32094647</v>
      </c>
      <c r="C1650">
        <f t="shared" si="77"/>
        <v>4.9311395540000023</v>
      </c>
      <c r="D1650">
        <f t="shared" si="75"/>
        <v>32094647</v>
      </c>
      <c r="E1650">
        <f t="shared" si="76"/>
        <v>3.2094647000000004E-2</v>
      </c>
    </row>
    <row r="1651" spans="1:5">
      <c r="A1651">
        <v>22143877</v>
      </c>
      <c r="C1651">
        <f t="shared" si="77"/>
        <v>4.9532834310000027</v>
      </c>
      <c r="D1651">
        <f t="shared" si="75"/>
        <v>22143877</v>
      </c>
      <c r="E1651">
        <f t="shared" si="76"/>
        <v>2.2143877000000003E-2</v>
      </c>
    </row>
    <row r="1652" spans="1:5">
      <c r="A1652">
        <v>1820624</v>
      </c>
      <c r="C1652">
        <f t="shared" si="77"/>
        <v>4.9551040550000023</v>
      </c>
      <c r="D1652">
        <f t="shared" si="75"/>
        <v>1820624</v>
      </c>
      <c r="E1652">
        <f t="shared" si="76"/>
        <v>1.8206240000000001E-3</v>
      </c>
    </row>
    <row r="1653" spans="1:5">
      <c r="A1653">
        <v>2120587</v>
      </c>
      <c r="C1653">
        <f t="shared" si="77"/>
        <v>4.9572246420000026</v>
      </c>
      <c r="D1653">
        <f t="shared" si="75"/>
        <v>2120587</v>
      </c>
      <c r="E1653">
        <f t="shared" si="76"/>
        <v>2.1205870000000002E-3</v>
      </c>
    </row>
    <row r="1654" spans="1:5">
      <c r="A1654">
        <v>3119114</v>
      </c>
      <c r="C1654">
        <f t="shared" si="77"/>
        <v>4.960343756000003</v>
      </c>
      <c r="D1654">
        <f t="shared" si="75"/>
        <v>3119114</v>
      </c>
      <c r="E1654">
        <f t="shared" si="76"/>
        <v>3.1191140000000001E-3</v>
      </c>
    </row>
    <row r="1655" spans="1:5">
      <c r="A1655">
        <v>3455882</v>
      </c>
      <c r="C1655">
        <f t="shared" si="77"/>
        <v>4.9637996380000029</v>
      </c>
      <c r="D1655">
        <f t="shared" si="75"/>
        <v>3455882</v>
      </c>
      <c r="E1655">
        <f t="shared" si="76"/>
        <v>3.4558820000000004E-3</v>
      </c>
    </row>
    <row r="1656" spans="1:5">
      <c r="A1656">
        <v>5370448</v>
      </c>
      <c r="C1656">
        <f t="shared" si="77"/>
        <v>4.9691700860000028</v>
      </c>
      <c r="D1656">
        <f t="shared" si="75"/>
        <v>5370448</v>
      </c>
      <c r="E1656">
        <f t="shared" si="76"/>
        <v>5.3704480000000008E-3</v>
      </c>
    </row>
    <row r="1657" spans="1:5">
      <c r="A1657">
        <v>4745363</v>
      </c>
      <c r="C1657">
        <f t="shared" si="77"/>
        <v>4.9739154490000024</v>
      </c>
      <c r="D1657">
        <f t="shared" si="75"/>
        <v>4745363</v>
      </c>
      <c r="E1657">
        <f t="shared" si="76"/>
        <v>4.7453630000000007E-3</v>
      </c>
    </row>
    <row r="1658" spans="1:5">
      <c r="A1658">
        <v>3290436</v>
      </c>
      <c r="C1658">
        <f t="shared" si="77"/>
        <v>4.9772058850000027</v>
      </c>
      <c r="D1658">
        <f t="shared" si="75"/>
        <v>3290436</v>
      </c>
      <c r="E1658">
        <f t="shared" si="76"/>
        <v>3.2904360000000003E-3</v>
      </c>
    </row>
    <row r="1659" spans="1:5">
      <c r="A1659">
        <v>2067577</v>
      </c>
      <c r="C1659">
        <f t="shared" si="77"/>
        <v>4.9792734620000028</v>
      </c>
      <c r="D1659">
        <f t="shared" si="75"/>
        <v>2067577</v>
      </c>
      <c r="E1659">
        <f t="shared" si="76"/>
        <v>2.0675770000000001E-3</v>
      </c>
    </row>
    <row r="1660" spans="1:5">
      <c r="A1660">
        <v>3452121</v>
      </c>
      <c r="C1660">
        <f t="shared" si="77"/>
        <v>4.9827255830000023</v>
      </c>
      <c r="D1660">
        <f t="shared" si="75"/>
        <v>3452121</v>
      </c>
      <c r="E1660">
        <f t="shared" si="76"/>
        <v>3.4521210000000003E-3</v>
      </c>
    </row>
    <row r="1661" spans="1:5">
      <c r="A1661">
        <v>5591905</v>
      </c>
      <c r="C1661">
        <f t="shared" si="77"/>
        <v>4.9883174880000025</v>
      </c>
      <c r="D1661">
        <f t="shared" si="75"/>
        <v>5591905</v>
      </c>
      <c r="E1661">
        <f t="shared" si="76"/>
        <v>5.5919050000000003E-3</v>
      </c>
    </row>
    <row r="1662" spans="1:5">
      <c r="A1662">
        <v>3392825</v>
      </c>
      <c r="C1662">
        <f t="shared" si="77"/>
        <v>4.9917103130000022</v>
      </c>
      <c r="D1662">
        <f t="shared" si="75"/>
        <v>3392825</v>
      </c>
      <c r="E1662">
        <f t="shared" si="76"/>
        <v>3.3928250000000004E-3</v>
      </c>
    </row>
    <row r="1663" spans="1:5">
      <c r="A1663">
        <v>14133844</v>
      </c>
      <c r="C1663">
        <f t="shared" si="77"/>
        <v>5.0058441570000021</v>
      </c>
      <c r="D1663">
        <f t="shared" si="75"/>
        <v>14133844</v>
      </c>
      <c r="E1663">
        <f t="shared" si="76"/>
        <v>1.4133844000000001E-2</v>
      </c>
    </row>
    <row r="1664" spans="1:5">
      <c r="A1664">
        <v>24415247</v>
      </c>
      <c r="C1664">
        <f t="shared" si="77"/>
        <v>5.0302594040000024</v>
      </c>
      <c r="D1664">
        <f t="shared" si="75"/>
        <v>24415247</v>
      </c>
      <c r="E1664">
        <f t="shared" si="76"/>
        <v>2.4415247000000001E-2</v>
      </c>
    </row>
    <row r="1665" spans="1:5">
      <c r="A1665">
        <v>27500989</v>
      </c>
      <c r="C1665">
        <f t="shared" si="77"/>
        <v>5.0577603930000024</v>
      </c>
      <c r="D1665">
        <f t="shared" si="75"/>
        <v>27500989</v>
      </c>
      <c r="E1665">
        <f t="shared" si="76"/>
        <v>2.7500989E-2</v>
      </c>
    </row>
    <row r="1666" spans="1:5">
      <c r="A1666">
        <v>25350840</v>
      </c>
      <c r="C1666">
        <f t="shared" si="77"/>
        <v>5.0831112330000021</v>
      </c>
      <c r="D1666">
        <f t="shared" ref="D1666:D1729" si="78">IF(A1666 &lt; 0, B1666 * 10000000, A1666)</f>
        <v>25350840</v>
      </c>
      <c r="E1666">
        <f t="shared" ref="E1666:E1729" si="79">D1666*10^-9</f>
        <v>2.5350840000000003E-2</v>
      </c>
    </row>
    <row r="1667" spans="1:5">
      <c r="A1667">
        <v>23802405</v>
      </c>
      <c r="C1667">
        <f t="shared" ref="C1667:C1730" si="80">(A1667*10^-9) + C1666</f>
        <v>5.1069136380000018</v>
      </c>
      <c r="D1667">
        <f t="shared" si="78"/>
        <v>23802405</v>
      </c>
      <c r="E1667">
        <f t="shared" si="79"/>
        <v>2.3802405000000002E-2</v>
      </c>
    </row>
    <row r="1668" spans="1:5">
      <c r="A1668">
        <v>19846377</v>
      </c>
      <c r="C1668">
        <f t="shared" si="80"/>
        <v>5.1267600150000021</v>
      </c>
      <c r="D1668">
        <f t="shared" si="78"/>
        <v>19846377</v>
      </c>
      <c r="E1668">
        <f t="shared" si="79"/>
        <v>1.9846377000000002E-2</v>
      </c>
    </row>
    <row r="1669" spans="1:5">
      <c r="A1669">
        <v>16799835</v>
      </c>
      <c r="C1669">
        <f t="shared" si="80"/>
        <v>5.1435598500000017</v>
      </c>
      <c r="D1669">
        <f t="shared" si="78"/>
        <v>16799835</v>
      </c>
      <c r="E1669">
        <f t="shared" si="79"/>
        <v>1.6799835000000003E-2</v>
      </c>
    </row>
    <row r="1670" spans="1:5">
      <c r="A1670">
        <v>13988644</v>
      </c>
      <c r="C1670">
        <f t="shared" si="80"/>
        <v>5.157548494000002</v>
      </c>
      <c r="D1670">
        <f t="shared" si="78"/>
        <v>13988644</v>
      </c>
      <c r="E1670">
        <f t="shared" si="79"/>
        <v>1.3988644000000001E-2</v>
      </c>
    </row>
    <row r="1671" spans="1:5">
      <c r="A1671">
        <v>13975250</v>
      </c>
      <c r="C1671">
        <f t="shared" si="80"/>
        <v>5.1715237440000017</v>
      </c>
      <c r="D1671">
        <f t="shared" si="78"/>
        <v>13975250</v>
      </c>
      <c r="E1671">
        <f t="shared" si="79"/>
        <v>1.3975250000000002E-2</v>
      </c>
    </row>
    <row r="1672" spans="1:5">
      <c r="A1672">
        <v>9324152</v>
      </c>
      <c r="C1672">
        <f t="shared" si="80"/>
        <v>5.1808478960000013</v>
      </c>
      <c r="D1672">
        <f t="shared" si="78"/>
        <v>9324152</v>
      </c>
      <c r="E1672">
        <f t="shared" si="79"/>
        <v>9.3241520000000005E-3</v>
      </c>
    </row>
    <row r="1673" spans="1:5">
      <c r="A1673">
        <v>6858560</v>
      </c>
      <c r="C1673">
        <f t="shared" si="80"/>
        <v>5.1877064560000017</v>
      </c>
      <c r="D1673">
        <f t="shared" si="78"/>
        <v>6858560</v>
      </c>
      <c r="E1673">
        <f t="shared" si="79"/>
        <v>6.8585600000000005E-3</v>
      </c>
    </row>
    <row r="1674" spans="1:5">
      <c r="A1674">
        <v>2907564</v>
      </c>
      <c r="C1674">
        <f t="shared" si="80"/>
        <v>5.1906140200000017</v>
      </c>
      <c r="D1674">
        <f t="shared" si="78"/>
        <v>2907564</v>
      </c>
      <c r="E1674">
        <f t="shared" si="79"/>
        <v>2.9075640000000001E-3</v>
      </c>
    </row>
    <row r="1675" spans="1:5">
      <c r="A1675">
        <v>14090266</v>
      </c>
      <c r="C1675">
        <f t="shared" si="80"/>
        <v>5.2047042860000019</v>
      </c>
      <c r="D1675">
        <f t="shared" si="78"/>
        <v>14090266</v>
      </c>
      <c r="E1675">
        <f t="shared" si="79"/>
        <v>1.4090266000000001E-2</v>
      </c>
    </row>
    <row r="1676" spans="1:5">
      <c r="A1676">
        <v>15123288</v>
      </c>
      <c r="C1676">
        <f t="shared" si="80"/>
        <v>5.2198275740000017</v>
      </c>
      <c r="D1676">
        <f t="shared" si="78"/>
        <v>15123288</v>
      </c>
      <c r="E1676">
        <f t="shared" si="79"/>
        <v>1.5123288E-2</v>
      </c>
    </row>
    <row r="1677" spans="1:5">
      <c r="A1677">
        <v>3843155</v>
      </c>
      <c r="C1677">
        <f t="shared" si="80"/>
        <v>5.223670729000002</v>
      </c>
      <c r="D1677">
        <f t="shared" si="78"/>
        <v>3843155</v>
      </c>
      <c r="E1677">
        <f t="shared" si="79"/>
        <v>3.8431550000000004E-3</v>
      </c>
    </row>
    <row r="1678" spans="1:5">
      <c r="A1678">
        <v>2126455</v>
      </c>
      <c r="C1678">
        <f t="shared" si="80"/>
        <v>5.2257971840000019</v>
      </c>
      <c r="D1678">
        <f t="shared" si="78"/>
        <v>2126455</v>
      </c>
      <c r="E1678">
        <f t="shared" si="79"/>
        <v>2.1264550000000002E-3</v>
      </c>
    </row>
    <row r="1679" spans="1:5">
      <c r="A1679">
        <v>1999908</v>
      </c>
      <c r="C1679">
        <f t="shared" si="80"/>
        <v>5.2277970920000021</v>
      </c>
      <c r="D1679">
        <f t="shared" si="78"/>
        <v>1999908</v>
      </c>
      <c r="E1679">
        <f t="shared" si="79"/>
        <v>1.9999080000000003E-3</v>
      </c>
    </row>
    <row r="1680" spans="1:5">
      <c r="A1680">
        <v>1908550</v>
      </c>
      <c r="C1680">
        <f t="shared" si="80"/>
        <v>5.2297056420000017</v>
      </c>
      <c r="D1680">
        <f t="shared" si="78"/>
        <v>1908550</v>
      </c>
      <c r="E1680">
        <f t="shared" si="79"/>
        <v>1.9085500000000002E-3</v>
      </c>
    </row>
    <row r="1681" spans="1:5">
      <c r="A1681">
        <v>2910989</v>
      </c>
      <c r="C1681">
        <f t="shared" si="80"/>
        <v>5.2326166310000017</v>
      </c>
      <c r="D1681">
        <f t="shared" si="78"/>
        <v>2910989</v>
      </c>
      <c r="E1681">
        <f t="shared" si="79"/>
        <v>2.9109890000000001E-3</v>
      </c>
    </row>
    <row r="1682" spans="1:5">
      <c r="A1682">
        <v>1522049</v>
      </c>
      <c r="C1682">
        <f t="shared" si="80"/>
        <v>5.2341386800000018</v>
      </c>
      <c r="D1682">
        <f t="shared" si="78"/>
        <v>1522049</v>
      </c>
      <c r="E1682">
        <f t="shared" si="79"/>
        <v>1.5220490000000001E-3</v>
      </c>
    </row>
    <row r="1683" spans="1:5">
      <c r="A1683">
        <v>2273896</v>
      </c>
      <c r="C1683">
        <f t="shared" si="80"/>
        <v>5.236412576000002</v>
      </c>
      <c r="D1683">
        <f t="shared" si="78"/>
        <v>2273896</v>
      </c>
      <c r="E1683">
        <f t="shared" si="79"/>
        <v>2.2738960000000001E-3</v>
      </c>
    </row>
    <row r="1684" spans="1:5">
      <c r="A1684">
        <v>1956671</v>
      </c>
      <c r="C1684">
        <f t="shared" si="80"/>
        <v>5.2383692470000023</v>
      </c>
      <c r="D1684">
        <f t="shared" si="78"/>
        <v>1956671</v>
      </c>
      <c r="E1684">
        <f t="shared" si="79"/>
        <v>1.9566710000000001E-3</v>
      </c>
    </row>
    <row r="1685" spans="1:5">
      <c r="A1685">
        <v>2498645</v>
      </c>
      <c r="C1685">
        <f t="shared" si="80"/>
        <v>5.2408678920000025</v>
      </c>
      <c r="D1685">
        <f t="shared" si="78"/>
        <v>2498645</v>
      </c>
      <c r="E1685">
        <f t="shared" si="79"/>
        <v>2.4986450000000003E-3</v>
      </c>
    </row>
    <row r="1686" spans="1:5">
      <c r="A1686">
        <v>3635093</v>
      </c>
      <c r="C1686">
        <f t="shared" si="80"/>
        <v>5.2445029850000022</v>
      </c>
      <c r="D1686">
        <f t="shared" si="78"/>
        <v>3635093</v>
      </c>
      <c r="E1686">
        <f t="shared" si="79"/>
        <v>3.6350930000000003E-3</v>
      </c>
    </row>
    <row r="1687" spans="1:5">
      <c r="A1687">
        <v>2032106</v>
      </c>
      <c r="C1687">
        <f t="shared" si="80"/>
        <v>5.2465350910000019</v>
      </c>
      <c r="D1687">
        <f t="shared" si="78"/>
        <v>2032106</v>
      </c>
      <c r="E1687">
        <f t="shared" si="79"/>
        <v>2.0321060000000001E-3</v>
      </c>
    </row>
    <row r="1688" spans="1:5">
      <c r="A1688">
        <v>14510985</v>
      </c>
      <c r="C1688">
        <f t="shared" si="80"/>
        <v>5.2610460760000022</v>
      </c>
      <c r="D1688">
        <f t="shared" si="78"/>
        <v>14510985</v>
      </c>
      <c r="E1688">
        <f t="shared" si="79"/>
        <v>1.4510985000000001E-2</v>
      </c>
    </row>
    <row r="1689" spans="1:5">
      <c r="A1689">
        <v>6775104</v>
      </c>
      <c r="C1689">
        <f t="shared" si="80"/>
        <v>5.2678211800000021</v>
      </c>
      <c r="D1689">
        <f t="shared" si="78"/>
        <v>6775104</v>
      </c>
      <c r="E1689">
        <f t="shared" si="79"/>
        <v>6.7751040000000005E-3</v>
      </c>
    </row>
    <row r="1690" spans="1:5">
      <c r="A1690">
        <v>14728136</v>
      </c>
      <c r="C1690">
        <f t="shared" si="80"/>
        <v>5.2825493160000017</v>
      </c>
      <c r="D1690">
        <f t="shared" si="78"/>
        <v>14728136</v>
      </c>
      <c r="E1690">
        <f t="shared" si="79"/>
        <v>1.4728136000000001E-2</v>
      </c>
    </row>
    <row r="1691" spans="1:5">
      <c r="A1691">
        <v>3394144</v>
      </c>
      <c r="C1691">
        <f t="shared" si="80"/>
        <v>5.2859434600000013</v>
      </c>
      <c r="D1691">
        <f t="shared" si="78"/>
        <v>3394144</v>
      </c>
      <c r="E1691">
        <f t="shared" si="79"/>
        <v>3.3941440000000004E-3</v>
      </c>
    </row>
    <row r="1692" spans="1:5">
      <c r="A1692">
        <v>1968270</v>
      </c>
      <c r="C1692">
        <f t="shared" si="80"/>
        <v>5.2879117300000011</v>
      </c>
      <c r="D1692">
        <f t="shared" si="78"/>
        <v>1968270</v>
      </c>
      <c r="E1692">
        <f t="shared" si="79"/>
        <v>1.9682700000000003E-3</v>
      </c>
    </row>
    <row r="1693" spans="1:5">
      <c r="A1693">
        <v>4239712</v>
      </c>
      <c r="C1693">
        <f t="shared" si="80"/>
        <v>5.2921514420000015</v>
      </c>
      <c r="D1693">
        <f t="shared" si="78"/>
        <v>4239712</v>
      </c>
      <c r="E1693">
        <f t="shared" si="79"/>
        <v>4.2397120000000005E-3</v>
      </c>
    </row>
    <row r="1694" spans="1:5">
      <c r="A1694">
        <v>2705577</v>
      </c>
      <c r="C1694">
        <f t="shared" si="80"/>
        <v>5.2948570190000019</v>
      </c>
      <c r="D1694">
        <f t="shared" si="78"/>
        <v>2705577</v>
      </c>
      <c r="E1694">
        <f t="shared" si="79"/>
        <v>2.7055770000000002E-3</v>
      </c>
    </row>
    <row r="1695" spans="1:5">
      <c r="A1695">
        <v>2465191</v>
      </c>
      <c r="C1695">
        <f t="shared" si="80"/>
        <v>5.2973222100000017</v>
      </c>
      <c r="D1695">
        <f t="shared" si="78"/>
        <v>2465191</v>
      </c>
      <c r="E1695">
        <f t="shared" si="79"/>
        <v>2.4651910000000003E-3</v>
      </c>
    </row>
    <row r="1696" spans="1:5">
      <c r="A1696">
        <v>1780671</v>
      </c>
      <c r="C1696">
        <f t="shared" si="80"/>
        <v>5.2991028810000014</v>
      </c>
      <c r="D1696">
        <f t="shared" si="78"/>
        <v>1780671</v>
      </c>
      <c r="E1696">
        <f t="shared" si="79"/>
        <v>1.7806710000000002E-3</v>
      </c>
    </row>
    <row r="1697" spans="1:5">
      <c r="A1697">
        <v>2721648</v>
      </c>
      <c r="C1697">
        <f t="shared" si="80"/>
        <v>5.301824529000001</v>
      </c>
      <c r="D1697">
        <f t="shared" si="78"/>
        <v>2721648</v>
      </c>
      <c r="E1697">
        <f t="shared" si="79"/>
        <v>2.7216480000000001E-3</v>
      </c>
    </row>
    <row r="1698" spans="1:5">
      <c r="A1698">
        <v>3570910</v>
      </c>
      <c r="C1698">
        <f t="shared" si="80"/>
        <v>5.3053954390000007</v>
      </c>
      <c r="D1698">
        <f t="shared" si="78"/>
        <v>3570910</v>
      </c>
      <c r="E1698">
        <f t="shared" si="79"/>
        <v>3.5709100000000001E-3</v>
      </c>
    </row>
    <row r="1699" spans="1:5">
      <c r="A1699">
        <v>3014073</v>
      </c>
      <c r="C1699">
        <f t="shared" si="80"/>
        <v>5.3084095120000008</v>
      </c>
      <c r="D1699">
        <f t="shared" si="78"/>
        <v>3014073</v>
      </c>
      <c r="E1699">
        <f t="shared" si="79"/>
        <v>3.0140730000000004E-3</v>
      </c>
    </row>
    <row r="1700" spans="1:5">
      <c r="A1700">
        <v>13790578</v>
      </c>
      <c r="C1700">
        <f t="shared" si="80"/>
        <v>5.3222000900000008</v>
      </c>
      <c r="D1700">
        <f t="shared" si="78"/>
        <v>13790578</v>
      </c>
      <c r="E1700">
        <f t="shared" si="79"/>
        <v>1.3790578000000001E-2</v>
      </c>
    </row>
    <row r="1701" spans="1:5">
      <c r="A1701">
        <v>2914269</v>
      </c>
      <c r="C1701">
        <f t="shared" si="80"/>
        <v>5.3251143590000005</v>
      </c>
      <c r="D1701">
        <f t="shared" si="78"/>
        <v>2914269</v>
      </c>
      <c r="E1701">
        <f t="shared" si="79"/>
        <v>2.9142690000000001E-3</v>
      </c>
    </row>
    <row r="1702" spans="1:5">
      <c r="A1702">
        <v>2439835</v>
      </c>
      <c r="C1702">
        <f t="shared" si="80"/>
        <v>5.3275541940000002</v>
      </c>
      <c r="D1702">
        <f t="shared" si="78"/>
        <v>2439835</v>
      </c>
      <c r="E1702">
        <f t="shared" si="79"/>
        <v>2.439835E-3</v>
      </c>
    </row>
    <row r="1703" spans="1:5">
      <c r="A1703">
        <v>13376696</v>
      </c>
      <c r="C1703">
        <f t="shared" si="80"/>
        <v>5.3409308900000001</v>
      </c>
      <c r="D1703">
        <f t="shared" si="78"/>
        <v>13376696</v>
      </c>
      <c r="E1703">
        <f t="shared" si="79"/>
        <v>1.3376696E-2</v>
      </c>
    </row>
    <row r="1704" spans="1:5">
      <c r="A1704">
        <v>2767879</v>
      </c>
      <c r="C1704">
        <f t="shared" si="80"/>
        <v>5.3436987690000004</v>
      </c>
      <c r="D1704">
        <f t="shared" si="78"/>
        <v>2767879</v>
      </c>
      <c r="E1704">
        <f t="shared" si="79"/>
        <v>2.767879E-3</v>
      </c>
    </row>
    <row r="1705" spans="1:5">
      <c r="A1705">
        <v>1936699</v>
      </c>
      <c r="C1705">
        <f t="shared" si="80"/>
        <v>5.3456354680000002</v>
      </c>
      <c r="D1705">
        <f t="shared" si="78"/>
        <v>1936699</v>
      </c>
      <c r="E1705">
        <f t="shared" si="79"/>
        <v>1.9366990000000001E-3</v>
      </c>
    </row>
    <row r="1706" spans="1:5">
      <c r="A1706">
        <v>2857623</v>
      </c>
      <c r="C1706">
        <f t="shared" si="80"/>
        <v>5.3484930909999999</v>
      </c>
      <c r="D1706">
        <f t="shared" si="78"/>
        <v>2857623</v>
      </c>
      <c r="E1706">
        <f t="shared" si="79"/>
        <v>2.8576230000000001E-3</v>
      </c>
    </row>
    <row r="1707" spans="1:5">
      <c r="A1707">
        <v>2236530</v>
      </c>
      <c r="C1707">
        <f t="shared" si="80"/>
        <v>5.3507296210000002</v>
      </c>
      <c r="D1707">
        <f t="shared" si="78"/>
        <v>2236530</v>
      </c>
      <c r="E1707">
        <f t="shared" si="79"/>
        <v>2.23653E-3</v>
      </c>
    </row>
    <row r="1708" spans="1:5">
      <c r="A1708">
        <v>1772290</v>
      </c>
      <c r="C1708">
        <f t="shared" si="80"/>
        <v>5.3525019110000001</v>
      </c>
      <c r="D1708">
        <f t="shared" si="78"/>
        <v>1772290</v>
      </c>
      <c r="E1708">
        <f t="shared" si="79"/>
        <v>1.7722900000000001E-3</v>
      </c>
    </row>
    <row r="1709" spans="1:5">
      <c r="A1709">
        <v>3012747</v>
      </c>
      <c r="C1709">
        <f t="shared" si="80"/>
        <v>5.3555146579999997</v>
      </c>
      <c r="D1709">
        <f t="shared" si="78"/>
        <v>3012747</v>
      </c>
      <c r="E1709">
        <f t="shared" si="79"/>
        <v>3.0127470000000001E-3</v>
      </c>
    </row>
    <row r="1710" spans="1:5">
      <c r="A1710">
        <v>2064367</v>
      </c>
      <c r="C1710">
        <f t="shared" si="80"/>
        <v>5.3575790249999997</v>
      </c>
      <c r="D1710">
        <f t="shared" si="78"/>
        <v>2064367</v>
      </c>
      <c r="E1710">
        <f t="shared" si="79"/>
        <v>2.0643670000000001E-3</v>
      </c>
    </row>
    <row r="1711" spans="1:5">
      <c r="A1711">
        <v>2855254</v>
      </c>
      <c r="C1711">
        <f t="shared" si="80"/>
        <v>5.3604342789999997</v>
      </c>
      <c r="D1711">
        <f t="shared" si="78"/>
        <v>2855254</v>
      </c>
      <c r="E1711">
        <f t="shared" si="79"/>
        <v>2.8552540000000002E-3</v>
      </c>
    </row>
    <row r="1712" spans="1:5">
      <c r="A1712">
        <v>1987121</v>
      </c>
      <c r="C1712">
        <f t="shared" si="80"/>
        <v>5.3624213999999997</v>
      </c>
      <c r="D1712">
        <f t="shared" si="78"/>
        <v>1987121</v>
      </c>
      <c r="E1712">
        <f t="shared" si="79"/>
        <v>1.9871210000000001E-3</v>
      </c>
    </row>
    <row r="1713" spans="1:5">
      <c r="A1713">
        <v>13520173</v>
      </c>
      <c r="C1713">
        <f t="shared" si="80"/>
        <v>5.3759415729999995</v>
      </c>
      <c r="D1713">
        <f t="shared" si="78"/>
        <v>13520173</v>
      </c>
      <c r="E1713">
        <f t="shared" si="79"/>
        <v>1.3520173000000002E-2</v>
      </c>
    </row>
    <row r="1714" spans="1:5">
      <c r="A1714">
        <v>9098505</v>
      </c>
      <c r="C1714">
        <f t="shared" si="80"/>
        <v>5.3850400779999994</v>
      </c>
      <c r="D1714">
        <f t="shared" si="78"/>
        <v>9098505</v>
      </c>
      <c r="E1714">
        <f t="shared" si="79"/>
        <v>9.0985049999999998E-3</v>
      </c>
    </row>
    <row r="1715" spans="1:5">
      <c r="A1715">
        <v>2241840</v>
      </c>
      <c r="C1715">
        <f t="shared" si="80"/>
        <v>5.3872819179999993</v>
      </c>
      <c r="D1715">
        <f t="shared" si="78"/>
        <v>2241840</v>
      </c>
      <c r="E1715">
        <f t="shared" si="79"/>
        <v>2.2418400000000002E-3</v>
      </c>
    </row>
    <row r="1716" spans="1:5">
      <c r="A1716">
        <v>2991997</v>
      </c>
      <c r="C1716">
        <f t="shared" si="80"/>
        <v>5.390273914999999</v>
      </c>
      <c r="D1716">
        <f t="shared" si="78"/>
        <v>2991997</v>
      </c>
      <c r="E1716">
        <f t="shared" si="79"/>
        <v>2.9919970000000001E-3</v>
      </c>
    </row>
    <row r="1717" spans="1:5">
      <c r="A1717">
        <v>13970063</v>
      </c>
      <c r="C1717">
        <f t="shared" si="80"/>
        <v>5.4042439779999993</v>
      </c>
      <c r="D1717">
        <f t="shared" si="78"/>
        <v>13970063</v>
      </c>
      <c r="E1717">
        <f t="shared" si="79"/>
        <v>1.3970063000000001E-2</v>
      </c>
    </row>
    <row r="1718" spans="1:5">
      <c r="A1718">
        <v>1086940</v>
      </c>
      <c r="C1718">
        <f t="shared" si="80"/>
        <v>5.4053309179999998</v>
      </c>
      <c r="D1718">
        <f t="shared" si="78"/>
        <v>1086940</v>
      </c>
      <c r="E1718">
        <f t="shared" si="79"/>
        <v>1.08694E-3</v>
      </c>
    </row>
    <row r="1719" spans="1:5">
      <c r="A1719">
        <v>2863349</v>
      </c>
      <c r="C1719">
        <f t="shared" si="80"/>
        <v>5.4081942669999998</v>
      </c>
      <c r="D1719">
        <f t="shared" si="78"/>
        <v>2863349</v>
      </c>
      <c r="E1719">
        <f t="shared" si="79"/>
        <v>2.8633490000000003E-3</v>
      </c>
    </row>
    <row r="1720" spans="1:5">
      <c r="A1720">
        <v>6862622</v>
      </c>
      <c r="C1720">
        <f t="shared" si="80"/>
        <v>5.4150568889999997</v>
      </c>
      <c r="D1720">
        <f t="shared" si="78"/>
        <v>6862622</v>
      </c>
      <c r="E1720">
        <f t="shared" si="79"/>
        <v>6.8626220000000005E-3</v>
      </c>
    </row>
    <row r="1721" spans="1:5">
      <c r="A1721">
        <v>3770446</v>
      </c>
      <c r="C1721">
        <f t="shared" si="80"/>
        <v>5.4188273349999996</v>
      </c>
      <c r="D1721">
        <f t="shared" si="78"/>
        <v>3770446</v>
      </c>
      <c r="E1721">
        <f t="shared" si="79"/>
        <v>3.7704460000000002E-3</v>
      </c>
    </row>
    <row r="1722" spans="1:5">
      <c r="A1722">
        <v>1815177</v>
      </c>
      <c r="C1722">
        <f t="shared" si="80"/>
        <v>5.4206425119999997</v>
      </c>
      <c r="D1722">
        <f t="shared" si="78"/>
        <v>1815177</v>
      </c>
      <c r="E1722">
        <f t="shared" si="79"/>
        <v>1.8151770000000001E-3</v>
      </c>
    </row>
    <row r="1723" spans="1:5">
      <c r="A1723">
        <v>1947732</v>
      </c>
      <c r="C1723">
        <f t="shared" si="80"/>
        <v>5.4225902439999993</v>
      </c>
      <c r="D1723">
        <f t="shared" si="78"/>
        <v>1947732</v>
      </c>
      <c r="E1723">
        <f t="shared" si="79"/>
        <v>1.9477320000000002E-3</v>
      </c>
    </row>
    <row r="1724" spans="1:5">
      <c r="A1724">
        <v>1879989</v>
      </c>
      <c r="C1724">
        <f t="shared" si="80"/>
        <v>5.4244702329999992</v>
      </c>
      <c r="D1724">
        <f t="shared" si="78"/>
        <v>1879989</v>
      </c>
      <c r="E1724">
        <f t="shared" si="79"/>
        <v>1.8799890000000001E-3</v>
      </c>
    </row>
    <row r="1725" spans="1:5">
      <c r="A1725">
        <v>2223538</v>
      </c>
      <c r="C1725">
        <f t="shared" si="80"/>
        <v>5.4266937709999992</v>
      </c>
      <c r="D1725">
        <f t="shared" si="78"/>
        <v>2223538</v>
      </c>
      <c r="E1725">
        <f t="shared" si="79"/>
        <v>2.2235380000000002E-3</v>
      </c>
    </row>
    <row r="1726" spans="1:5">
      <c r="A1726">
        <v>2168014</v>
      </c>
      <c r="C1726">
        <f t="shared" si="80"/>
        <v>5.4288617849999996</v>
      </c>
      <c r="D1726">
        <f t="shared" si="78"/>
        <v>2168014</v>
      </c>
      <c r="E1726">
        <f t="shared" si="79"/>
        <v>2.1680140000000002E-3</v>
      </c>
    </row>
    <row r="1727" spans="1:5">
      <c r="A1727">
        <v>13579237</v>
      </c>
      <c r="C1727">
        <f t="shared" si="80"/>
        <v>5.4424410219999997</v>
      </c>
      <c r="D1727">
        <f t="shared" si="78"/>
        <v>13579237</v>
      </c>
      <c r="E1727">
        <f t="shared" si="79"/>
        <v>1.3579237000000001E-2</v>
      </c>
    </row>
    <row r="1728" spans="1:5">
      <c r="A1728">
        <v>2564921</v>
      </c>
      <c r="C1728">
        <f t="shared" si="80"/>
        <v>5.445005943</v>
      </c>
      <c r="D1728">
        <f t="shared" si="78"/>
        <v>2564921</v>
      </c>
      <c r="E1728">
        <f t="shared" si="79"/>
        <v>2.564921E-3</v>
      </c>
    </row>
    <row r="1729" spans="1:5">
      <c r="A1729">
        <v>2030282</v>
      </c>
      <c r="C1729">
        <f t="shared" si="80"/>
        <v>5.4470362249999997</v>
      </c>
      <c r="D1729">
        <f t="shared" si="78"/>
        <v>2030282</v>
      </c>
      <c r="E1729">
        <f t="shared" si="79"/>
        <v>2.030282E-3</v>
      </c>
    </row>
    <row r="1730" spans="1:5">
      <c r="A1730">
        <v>3277024</v>
      </c>
      <c r="C1730">
        <f t="shared" si="80"/>
        <v>5.4503132489999997</v>
      </c>
      <c r="D1730">
        <f t="shared" ref="D1730:D1793" si="81">IF(A1730 &lt; 0, B1730 * 10000000, A1730)</f>
        <v>3277024</v>
      </c>
      <c r="E1730">
        <f t="shared" ref="E1730:E1793" si="82">D1730*10^-9</f>
        <v>3.2770240000000003E-3</v>
      </c>
    </row>
    <row r="1731" spans="1:5">
      <c r="A1731">
        <v>13415607</v>
      </c>
      <c r="C1731">
        <f t="shared" ref="C1731:C1794" si="83">(A1731*10^-9) + C1730</f>
        <v>5.4637288559999995</v>
      </c>
      <c r="D1731">
        <f t="shared" si="81"/>
        <v>13415607</v>
      </c>
      <c r="E1731">
        <f t="shared" si="82"/>
        <v>1.3415607000000001E-2</v>
      </c>
    </row>
    <row r="1732" spans="1:5">
      <c r="A1732">
        <v>7120453</v>
      </c>
      <c r="C1732">
        <f t="shared" si="83"/>
        <v>5.4708493089999992</v>
      </c>
      <c r="D1732">
        <f t="shared" si="81"/>
        <v>7120453</v>
      </c>
      <c r="E1732">
        <f t="shared" si="82"/>
        <v>7.1204530000000005E-3</v>
      </c>
    </row>
    <row r="1733" spans="1:5">
      <c r="A1733">
        <v>3087959</v>
      </c>
      <c r="C1733">
        <f t="shared" si="83"/>
        <v>5.4739372679999994</v>
      </c>
      <c r="D1733">
        <f t="shared" si="81"/>
        <v>3087959</v>
      </c>
      <c r="E1733">
        <f t="shared" si="82"/>
        <v>3.0879590000000004E-3</v>
      </c>
    </row>
    <row r="1734" spans="1:5">
      <c r="A1734">
        <v>3301050</v>
      </c>
      <c r="C1734">
        <f t="shared" si="83"/>
        <v>5.4772383179999995</v>
      </c>
      <c r="D1734">
        <f t="shared" si="81"/>
        <v>3301050</v>
      </c>
      <c r="E1734">
        <f t="shared" si="82"/>
        <v>3.3010500000000003E-3</v>
      </c>
    </row>
    <row r="1735" spans="1:5">
      <c r="A1735">
        <v>3084536</v>
      </c>
      <c r="C1735">
        <f t="shared" si="83"/>
        <v>5.4803228539999997</v>
      </c>
      <c r="D1735">
        <f t="shared" si="81"/>
        <v>3084536</v>
      </c>
      <c r="E1735">
        <f t="shared" si="82"/>
        <v>3.0845360000000001E-3</v>
      </c>
    </row>
    <row r="1736" spans="1:5">
      <c r="A1736">
        <v>2239812</v>
      </c>
      <c r="C1736">
        <f t="shared" si="83"/>
        <v>5.4825626659999998</v>
      </c>
      <c r="D1736">
        <f t="shared" si="81"/>
        <v>2239812</v>
      </c>
      <c r="E1736">
        <f t="shared" si="82"/>
        <v>2.2398120000000003E-3</v>
      </c>
    </row>
    <row r="1737" spans="1:5">
      <c r="A1737">
        <v>2774024</v>
      </c>
      <c r="C1737">
        <f t="shared" si="83"/>
        <v>5.4853366899999996</v>
      </c>
      <c r="D1737">
        <f t="shared" si="81"/>
        <v>2774024</v>
      </c>
      <c r="E1737">
        <f t="shared" si="82"/>
        <v>2.7740240000000004E-3</v>
      </c>
    </row>
    <row r="1738" spans="1:5">
      <c r="A1738">
        <v>1984681</v>
      </c>
      <c r="C1738">
        <f t="shared" si="83"/>
        <v>5.4873213709999993</v>
      </c>
      <c r="D1738">
        <f t="shared" si="81"/>
        <v>1984681</v>
      </c>
      <c r="E1738">
        <f t="shared" si="82"/>
        <v>1.9846810000000003E-3</v>
      </c>
    </row>
    <row r="1739" spans="1:5">
      <c r="A1739">
        <v>2587063</v>
      </c>
      <c r="C1739">
        <f t="shared" si="83"/>
        <v>5.4899084339999993</v>
      </c>
      <c r="D1739">
        <f t="shared" si="81"/>
        <v>2587063</v>
      </c>
      <c r="E1739">
        <f t="shared" si="82"/>
        <v>2.5870630000000001E-3</v>
      </c>
    </row>
    <row r="1740" spans="1:5">
      <c r="A1740">
        <v>12898141</v>
      </c>
      <c r="C1740">
        <f t="shared" si="83"/>
        <v>5.5028065749999993</v>
      </c>
      <c r="D1740">
        <f t="shared" si="81"/>
        <v>12898141</v>
      </c>
      <c r="E1740">
        <f t="shared" si="82"/>
        <v>1.2898141E-2</v>
      </c>
    </row>
    <row r="1741" spans="1:5">
      <c r="A1741">
        <v>13449396</v>
      </c>
      <c r="C1741">
        <f t="shared" si="83"/>
        <v>5.5162559709999996</v>
      </c>
      <c r="D1741">
        <f t="shared" si="81"/>
        <v>13449396</v>
      </c>
      <c r="E1741">
        <f t="shared" si="82"/>
        <v>1.3449396000000001E-2</v>
      </c>
    </row>
    <row r="1742" spans="1:5">
      <c r="A1742">
        <v>2478665</v>
      </c>
      <c r="C1742">
        <f t="shared" si="83"/>
        <v>5.5187346359999996</v>
      </c>
      <c r="D1742">
        <f t="shared" si="81"/>
        <v>2478665</v>
      </c>
      <c r="E1742">
        <f t="shared" si="82"/>
        <v>2.4786650000000001E-3</v>
      </c>
    </row>
    <row r="1743" spans="1:5">
      <c r="A1743">
        <v>1876287</v>
      </c>
      <c r="C1743">
        <f t="shared" si="83"/>
        <v>5.5206109229999996</v>
      </c>
      <c r="D1743">
        <f t="shared" si="81"/>
        <v>1876287</v>
      </c>
      <c r="E1743">
        <f t="shared" si="82"/>
        <v>1.8762870000000001E-3</v>
      </c>
    </row>
    <row r="1744" spans="1:5">
      <c r="A1744">
        <v>1706989</v>
      </c>
      <c r="C1744">
        <f t="shared" si="83"/>
        <v>5.5223179119999992</v>
      </c>
      <c r="D1744">
        <f t="shared" si="81"/>
        <v>1706989</v>
      </c>
      <c r="E1744">
        <f t="shared" si="82"/>
        <v>1.7069890000000001E-3</v>
      </c>
    </row>
    <row r="1745" spans="1:5">
      <c r="A1745">
        <v>2581405</v>
      </c>
      <c r="C1745">
        <f t="shared" si="83"/>
        <v>5.5248993169999991</v>
      </c>
      <c r="D1745">
        <f t="shared" si="81"/>
        <v>2581405</v>
      </c>
      <c r="E1745">
        <f t="shared" si="82"/>
        <v>2.5814050000000002E-3</v>
      </c>
    </row>
    <row r="1746" spans="1:5">
      <c r="A1746">
        <v>2920695</v>
      </c>
      <c r="C1746">
        <f t="shared" si="83"/>
        <v>5.5278200119999994</v>
      </c>
      <c r="D1746">
        <f t="shared" si="81"/>
        <v>2920695</v>
      </c>
      <c r="E1746">
        <f t="shared" si="82"/>
        <v>2.9206950000000001E-3</v>
      </c>
    </row>
    <row r="1747" spans="1:5">
      <c r="A1747">
        <v>1703290</v>
      </c>
      <c r="C1747">
        <f t="shared" si="83"/>
        <v>5.5295233019999994</v>
      </c>
      <c r="D1747">
        <f t="shared" si="81"/>
        <v>1703290</v>
      </c>
      <c r="E1747">
        <f t="shared" si="82"/>
        <v>1.7032900000000001E-3</v>
      </c>
    </row>
    <row r="1748" spans="1:5">
      <c r="A1748">
        <v>1562420</v>
      </c>
      <c r="C1748">
        <f t="shared" si="83"/>
        <v>5.5310857219999994</v>
      </c>
      <c r="D1748">
        <f t="shared" si="81"/>
        <v>1562420</v>
      </c>
      <c r="E1748">
        <f t="shared" si="82"/>
        <v>1.5624200000000001E-3</v>
      </c>
    </row>
    <row r="1749" spans="1:5">
      <c r="A1749">
        <v>1998997</v>
      </c>
      <c r="C1749">
        <f t="shared" si="83"/>
        <v>5.5330847189999997</v>
      </c>
      <c r="D1749">
        <f t="shared" si="81"/>
        <v>1998997</v>
      </c>
      <c r="E1749">
        <f t="shared" si="82"/>
        <v>1.9989970000000002E-3</v>
      </c>
    </row>
    <row r="1750" spans="1:5">
      <c r="A1750">
        <v>2237717</v>
      </c>
      <c r="C1750">
        <f t="shared" si="83"/>
        <v>5.5353224359999995</v>
      </c>
      <c r="D1750">
        <f t="shared" si="81"/>
        <v>2237717</v>
      </c>
      <c r="E1750">
        <f t="shared" si="82"/>
        <v>2.2377170000000002E-3</v>
      </c>
    </row>
    <row r="1751" spans="1:5">
      <c r="A1751">
        <v>2935075</v>
      </c>
      <c r="C1751">
        <f t="shared" si="83"/>
        <v>5.5382575109999994</v>
      </c>
      <c r="D1751">
        <f t="shared" si="81"/>
        <v>2935075</v>
      </c>
      <c r="E1751">
        <f t="shared" si="82"/>
        <v>2.9350750000000001E-3</v>
      </c>
    </row>
    <row r="1752" spans="1:5">
      <c r="A1752">
        <v>12192474</v>
      </c>
      <c r="C1752">
        <f t="shared" si="83"/>
        <v>5.5504499849999993</v>
      </c>
      <c r="D1752">
        <f t="shared" si="81"/>
        <v>12192474</v>
      </c>
      <c r="E1752">
        <f t="shared" si="82"/>
        <v>1.2192474E-2</v>
      </c>
    </row>
    <row r="1753" spans="1:5">
      <c r="A1753">
        <v>12419456</v>
      </c>
      <c r="C1753">
        <f t="shared" si="83"/>
        <v>5.5628694409999992</v>
      </c>
      <c r="D1753">
        <f t="shared" si="81"/>
        <v>12419456</v>
      </c>
      <c r="E1753">
        <f t="shared" si="82"/>
        <v>1.2419456000000001E-2</v>
      </c>
    </row>
    <row r="1754" spans="1:5">
      <c r="A1754">
        <v>2449756</v>
      </c>
      <c r="C1754">
        <f t="shared" si="83"/>
        <v>5.5653191969999991</v>
      </c>
      <c r="D1754">
        <f t="shared" si="81"/>
        <v>2449756</v>
      </c>
      <c r="E1754">
        <f t="shared" si="82"/>
        <v>2.449756E-3</v>
      </c>
    </row>
    <row r="1755" spans="1:5">
      <c r="A1755">
        <v>2357003</v>
      </c>
      <c r="C1755">
        <f t="shared" si="83"/>
        <v>5.5676761999999993</v>
      </c>
      <c r="D1755">
        <f t="shared" si="81"/>
        <v>2357003</v>
      </c>
      <c r="E1755">
        <f t="shared" si="82"/>
        <v>2.3570030000000003E-3</v>
      </c>
    </row>
    <row r="1756" spans="1:5">
      <c r="A1756">
        <v>2363643</v>
      </c>
      <c r="C1756">
        <f t="shared" si="83"/>
        <v>5.5700398429999991</v>
      </c>
      <c r="D1756">
        <f t="shared" si="81"/>
        <v>2363643</v>
      </c>
      <c r="E1756">
        <f t="shared" si="82"/>
        <v>2.3636430000000003E-3</v>
      </c>
    </row>
    <row r="1757" spans="1:5">
      <c r="A1757">
        <v>1755387</v>
      </c>
      <c r="C1757">
        <f t="shared" si="83"/>
        <v>5.5717952299999993</v>
      </c>
      <c r="D1757">
        <f t="shared" si="81"/>
        <v>1755387</v>
      </c>
      <c r="E1757">
        <f t="shared" si="82"/>
        <v>1.7553870000000002E-3</v>
      </c>
    </row>
    <row r="1758" spans="1:5">
      <c r="A1758">
        <v>2910085</v>
      </c>
      <c r="C1758">
        <f t="shared" si="83"/>
        <v>5.5747053149999992</v>
      </c>
      <c r="D1758">
        <f t="shared" si="81"/>
        <v>2910085</v>
      </c>
      <c r="E1758">
        <f t="shared" si="82"/>
        <v>2.9100850000000002E-3</v>
      </c>
    </row>
    <row r="1759" spans="1:5">
      <c r="A1759">
        <v>1180946</v>
      </c>
      <c r="C1759">
        <f t="shared" si="83"/>
        <v>5.5758862609999991</v>
      </c>
      <c r="D1759">
        <f t="shared" si="81"/>
        <v>1180946</v>
      </c>
      <c r="E1759">
        <f t="shared" si="82"/>
        <v>1.180946E-3</v>
      </c>
    </row>
    <row r="1760" spans="1:5">
      <c r="A1760">
        <v>1811127</v>
      </c>
      <c r="C1760">
        <f t="shared" si="83"/>
        <v>5.5776973879999989</v>
      </c>
      <c r="D1760">
        <f t="shared" si="81"/>
        <v>1811127</v>
      </c>
      <c r="E1760">
        <f t="shared" si="82"/>
        <v>1.811127E-3</v>
      </c>
    </row>
    <row r="1761" spans="1:5">
      <c r="A1761">
        <v>1526937</v>
      </c>
      <c r="C1761">
        <f t="shared" si="83"/>
        <v>5.5792243249999993</v>
      </c>
      <c r="D1761">
        <f t="shared" si="81"/>
        <v>1526937</v>
      </c>
      <c r="E1761">
        <f t="shared" si="82"/>
        <v>1.5269370000000001E-3</v>
      </c>
    </row>
    <row r="1762" spans="1:5">
      <c r="A1762">
        <v>5890627</v>
      </c>
      <c r="C1762">
        <f t="shared" si="83"/>
        <v>5.5851149519999996</v>
      </c>
      <c r="D1762">
        <f t="shared" si="81"/>
        <v>5890627</v>
      </c>
      <c r="E1762">
        <f t="shared" si="82"/>
        <v>5.8906270000000007E-3</v>
      </c>
    </row>
    <row r="1763" spans="1:5">
      <c r="A1763">
        <v>4234753</v>
      </c>
      <c r="C1763">
        <f t="shared" si="83"/>
        <v>5.5893497050000001</v>
      </c>
      <c r="D1763">
        <f t="shared" si="81"/>
        <v>4234753</v>
      </c>
      <c r="E1763">
        <f t="shared" si="82"/>
        <v>4.234753E-3</v>
      </c>
    </row>
    <row r="1764" spans="1:5">
      <c r="A1764">
        <v>1573525</v>
      </c>
      <c r="C1764">
        <f t="shared" si="83"/>
        <v>5.5909232300000005</v>
      </c>
      <c r="D1764">
        <f t="shared" si="81"/>
        <v>1573525</v>
      </c>
      <c r="E1764">
        <f t="shared" si="82"/>
        <v>1.5735250000000001E-3</v>
      </c>
    </row>
    <row r="1765" spans="1:5">
      <c r="A1765">
        <v>13086364</v>
      </c>
      <c r="C1765">
        <f t="shared" si="83"/>
        <v>5.6040095940000008</v>
      </c>
      <c r="D1765">
        <f t="shared" si="81"/>
        <v>13086364</v>
      </c>
      <c r="E1765">
        <f t="shared" si="82"/>
        <v>1.3086364000000001E-2</v>
      </c>
    </row>
    <row r="1766" spans="1:5">
      <c r="A1766">
        <v>1829350</v>
      </c>
      <c r="C1766">
        <f t="shared" si="83"/>
        <v>5.6058389440000012</v>
      </c>
      <c r="D1766">
        <f t="shared" si="81"/>
        <v>1829350</v>
      </c>
      <c r="E1766">
        <f t="shared" si="82"/>
        <v>1.8293500000000002E-3</v>
      </c>
    </row>
    <row r="1767" spans="1:5">
      <c r="A1767">
        <v>3305034</v>
      </c>
      <c r="C1767">
        <f t="shared" si="83"/>
        <v>5.6091439780000014</v>
      </c>
      <c r="D1767">
        <f t="shared" si="81"/>
        <v>3305034</v>
      </c>
      <c r="E1767">
        <f t="shared" si="82"/>
        <v>3.3050340000000001E-3</v>
      </c>
    </row>
    <row r="1768" spans="1:5">
      <c r="A1768">
        <v>2950934</v>
      </c>
      <c r="C1768">
        <f t="shared" si="83"/>
        <v>5.6120949120000017</v>
      </c>
      <c r="D1768">
        <f t="shared" si="81"/>
        <v>2950934</v>
      </c>
      <c r="E1768">
        <f t="shared" si="82"/>
        <v>2.9509340000000001E-3</v>
      </c>
    </row>
    <row r="1769" spans="1:5">
      <c r="A1769">
        <v>1879914</v>
      </c>
      <c r="C1769">
        <f t="shared" si="83"/>
        <v>5.6139748260000015</v>
      </c>
      <c r="D1769">
        <f t="shared" si="81"/>
        <v>1879914</v>
      </c>
      <c r="E1769">
        <f t="shared" si="82"/>
        <v>1.8799140000000001E-3</v>
      </c>
    </row>
    <row r="1770" spans="1:5">
      <c r="A1770">
        <v>6148273</v>
      </c>
      <c r="C1770">
        <f t="shared" si="83"/>
        <v>5.6201230990000015</v>
      </c>
      <c r="D1770">
        <f t="shared" si="81"/>
        <v>6148273</v>
      </c>
      <c r="E1770">
        <f t="shared" si="82"/>
        <v>6.1482730000000001E-3</v>
      </c>
    </row>
    <row r="1771" spans="1:5">
      <c r="A1771">
        <v>6148679</v>
      </c>
      <c r="C1771">
        <f t="shared" si="83"/>
        <v>5.6262717780000013</v>
      </c>
      <c r="D1771">
        <f t="shared" si="81"/>
        <v>6148679</v>
      </c>
      <c r="E1771">
        <f t="shared" si="82"/>
        <v>6.1486790000000006E-3</v>
      </c>
    </row>
    <row r="1772" spans="1:5">
      <c r="A1772">
        <v>1700705</v>
      </c>
      <c r="C1772">
        <f t="shared" si="83"/>
        <v>5.6279724830000015</v>
      </c>
      <c r="D1772">
        <f t="shared" si="81"/>
        <v>1700705</v>
      </c>
      <c r="E1772">
        <f t="shared" si="82"/>
        <v>1.7007050000000001E-3</v>
      </c>
    </row>
    <row r="1773" spans="1:5">
      <c r="A1773">
        <v>1844923</v>
      </c>
      <c r="C1773">
        <f t="shared" si="83"/>
        <v>5.6298174060000017</v>
      </c>
      <c r="D1773">
        <f t="shared" si="81"/>
        <v>1844923</v>
      </c>
      <c r="E1773">
        <f t="shared" si="82"/>
        <v>1.844923E-3</v>
      </c>
    </row>
    <row r="1774" spans="1:5">
      <c r="A1774">
        <v>1823978</v>
      </c>
      <c r="C1774">
        <f t="shared" si="83"/>
        <v>5.6316413840000017</v>
      </c>
      <c r="D1774">
        <f t="shared" si="81"/>
        <v>1823978</v>
      </c>
      <c r="E1774">
        <f t="shared" si="82"/>
        <v>1.8239780000000002E-3</v>
      </c>
    </row>
    <row r="1775" spans="1:5">
      <c r="A1775">
        <v>1751826</v>
      </c>
      <c r="C1775">
        <f t="shared" si="83"/>
        <v>5.6333932100000013</v>
      </c>
      <c r="D1775">
        <f t="shared" si="81"/>
        <v>1751826</v>
      </c>
      <c r="E1775">
        <f t="shared" si="82"/>
        <v>1.7518260000000002E-3</v>
      </c>
    </row>
    <row r="1776" spans="1:5">
      <c r="A1776">
        <v>2610392</v>
      </c>
      <c r="C1776">
        <f t="shared" si="83"/>
        <v>5.6360036020000015</v>
      </c>
      <c r="D1776">
        <f t="shared" si="81"/>
        <v>2610392</v>
      </c>
      <c r="E1776">
        <f t="shared" si="82"/>
        <v>2.610392E-3</v>
      </c>
    </row>
    <row r="1777" spans="1:5">
      <c r="A1777">
        <v>2017013</v>
      </c>
      <c r="C1777">
        <f t="shared" si="83"/>
        <v>5.6380206150000012</v>
      </c>
      <c r="D1777">
        <f t="shared" si="81"/>
        <v>2017013</v>
      </c>
      <c r="E1777">
        <f t="shared" si="82"/>
        <v>2.0170130000000002E-3</v>
      </c>
    </row>
    <row r="1778" spans="1:5">
      <c r="A1778">
        <v>1706570</v>
      </c>
      <c r="C1778">
        <f t="shared" si="83"/>
        <v>5.6397271850000008</v>
      </c>
      <c r="D1778">
        <f t="shared" si="81"/>
        <v>1706570</v>
      </c>
      <c r="E1778">
        <f t="shared" si="82"/>
        <v>1.7065700000000001E-3</v>
      </c>
    </row>
    <row r="1779" spans="1:5">
      <c r="A1779">
        <v>1530713</v>
      </c>
      <c r="C1779">
        <f t="shared" si="83"/>
        <v>5.641257898000001</v>
      </c>
      <c r="D1779">
        <f t="shared" si="81"/>
        <v>1530713</v>
      </c>
      <c r="E1779">
        <f t="shared" si="82"/>
        <v>1.5307130000000002E-3</v>
      </c>
    </row>
    <row r="1780" spans="1:5">
      <c r="A1780">
        <v>2448981</v>
      </c>
      <c r="C1780">
        <f t="shared" si="83"/>
        <v>5.6437068790000007</v>
      </c>
      <c r="D1780">
        <f t="shared" si="81"/>
        <v>2448981</v>
      </c>
      <c r="E1780">
        <f t="shared" si="82"/>
        <v>2.4489810000000002E-3</v>
      </c>
    </row>
    <row r="1781" spans="1:5">
      <c r="A1781">
        <v>1375246</v>
      </c>
      <c r="C1781">
        <f t="shared" si="83"/>
        <v>5.6450821250000009</v>
      </c>
      <c r="D1781">
        <f t="shared" si="81"/>
        <v>1375246</v>
      </c>
      <c r="E1781">
        <f t="shared" si="82"/>
        <v>1.3752460000000001E-3</v>
      </c>
    </row>
    <row r="1782" spans="1:5">
      <c r="A1782">
        <v>2196784</v>
      </c>
      <c r="C1782">
        <f t="shared" si="83"/>
        <v>5.6472789090000006</v>
      </c>
      <c r="D1782">
        <f t="shared" si="81"/>
        <v>2196784</v>
      </c>
      <c r="E1782">
        <f t="shared" si="82"/>
        <v>2.1967840000000002E-3</v>
      </c>
    </row>
    <row r="1783" spans="1:5">
      <c r="A1783">
        <v>2469105</v>
      </c>
      <c r="C1783">
        <f t="shared" si="83"/>
        <v>5.6497480140000009</v>
      </c>
      <c r="D1783">
        <f t="shared" si="81"/>
        <v>2469105</v>
      </c>
      <c r="E1783">
        <f t="shared" si="82"/>
        <v>2.4691050000000001E-3</v>
      </c>
    </row>
    <row r="1784" spans="1:5">
      <c r="A1784">
        <v>1258959</v>
      </c>
      <c r="C1784">
        <f t="shared" si="83"/>
        <v>5.6510069730000012</v>
      </c>
      <c r="D1784">
        <f t="shared" si="81"/>
        <v>1258959</v>
      </c>
      <c r="E1784">
        <f t="shared" si="82"/>
        <v>1.258959E-3</v>
      </c>
    </row>
    <row r="1785" spans="1:5">
      <c r="A1785">
        <v>2492078</v>
      </c>
      <c r="C1785">
        <f t="shared" si="83"/>
        <v>5.6534990510000016</v>
      </c>
      <c r="D1785">
        <f t="shared" si="81"/>
        <v>2492078</v>
      </c>
      <c r="E1785">
        <f t="shared" si="82"/>
        <v>2.492078E-3</v>
      </c>
    </row>
    <row r="1786" spans="1:5">
      <c r="A1786">
        <v>11332376</v>
      </c>
      <c r="C1786">
        <f t="shared" si="83"/>
        <v>5.664831427000002</v>
      </c>
      <c r="D1786">
        <f t="shared" si="81"/>
        <v>11332376</v>
      </c>
      <c r="E1786">
        <f t="shared" si="82"/>
        <v>1.1332376E-2</v>
      </c>
    </row>
    <row r="1787" spans="1:5">
      <c r="A1787">
        <v>1676680</v>
      </c>
      <c r="C1787">
        <f t="shared" si="83"/>
        <v>5.6665081070000021</v>
      </c>
      <c r="D1787">
        <f t="shared" si="81"/>
        <v>1676680</v>
      </c>
      <c r="E1787">
        <f t="shared" si="82"/>
        <v>1.6766800000000001E-3</v>
      </c>
    </row>
    <row r="1788" spans="1:5">
      <c r="A1788">
        <v>2634971</v>
      </c>
      <c r="C1788">
        <f t="shared" si="83"/>
        <v>5.6691430780000021</v>
      </c>
      <c r="D1788">
        <f t="shared" si="81"/>
        <v>2634971</v>
      </c>
      <c r="E1788">
        <f t="shared" si="82"/>
        <v>2.6349710000000003E-3</v>
      </c>
    </row>
    <row r="1789" spans="1:5">
      <c r="A1789">
        <v>1743027</v>
      </c>
      <c r="C1789">
        <f t="shared" si="83"/>
        <v>5.6708861050000019</v>
      </c>
      <c r="D1789">
        <f t="shared" si="81"/>
        <v>1743027</v>
      </c>
      <c r="E1789">
        <f t="shared" si="82"/>
        <v>1.7430270000000001E-3</v>
      </c>
    </row>
    <row r="1790" spans="1:5">
      <c r="A1790">
        <v>2479366</v>
      </c>
      <c r="C1790">
        <f t="shared" si="83"/>
        <v>5.6733654710000021</v>
      </c>
      <c r="D1790">
        <f t="shared" si="81"/>
        <v>2479366</v>
      </c>
      <c r="E1790">
        <f t="shared" si="82"/>
        <v>2.4793660000000002E-3</v>
      </c>
    </row>
    <row r="1791" spans="1:5">
      <c r="A1791">
        <v>3023985</v>
      </c>
      <c r="C1791">
        <f t="shared" si="83"/>
        <v>5.6763894560000017</v>
      </c>
      <c r="D1791">
        <f t="shared" si="81"/>
        <v>3023985</v>
      </c>
      <c r="E1791">
        <f t="shared" si="82"/>
        <v>3.0239850000000003E-3</v>
      </c>
    </row>
    <row r="1792" spans="1:5">
      <c r="A1792">
        <v>2270329</v>
      </c>
      <c r="C1792">
        <f t="shared" si="83"/>
        <v>5.6786597850000016</v>
      </c>
      <c r="D1792">
        <f t="shared" si="81"/>
        <v>2270329</v>
      </c>
      <c r="E1792">
        <f t="shared" si="82"/>
        <v>2.2703290000000002E-3</v>
      </c>
    </row>
    <row r="1793" spans="1:5">
      <c r="A1793">
        <v>1845347</v>
      </c>
      <c r="C1793">
        <f t="shared" si="83"/>
        <v>5.6805051320000013</v>
      </c>
      <c r="D1793">
        <f t="shared" si="81"/>
        <v>1845347</v>
      </c>
      <c r="E1793">
        <f t="shared" si="82"/>
        <v>1.8453470000000002E-3</v>
      </c>
    </row>
    <row r="1794" spans="1:5">
      <c r="A1794">
        <v>2414899</v>
      </c>
      <c r="C1794">
        <f t="shared" si="83"/>
        <v>5.682920031000001</v>
      </c>
      <c r="D1794">
        <f t="shared" ref="D1794:D1857" si="84">IF(A1794 &lt; 0, B1794 * 10000000, A1794)</f>
        <v>2414899</v>
      </c>
      <c r="E1794">
        <f t="shared" ref="E1794:E1857" si="85">D1794*10^-9</f>
        <v>2.4148990000000003E-3</v>
      </c>
    </row>
    <row r="1795" spans="1:5">
      <c r="A1795">
        <v>2604313</v>
      </c>
      <c r="C1795">
        <f t="shared" ref="C1795:C1858" si="86">(A1795*10^-9) + C1794</f>
        <v>5.685524344000001</v>
      </c>
      <c r="D1795">
        <f t="shared" si="84"/>
        <v>2604313</v>
      </c>
      <c r="E1795">
        <f t="shared" si="85"/>
        <v>2.604313E-3</v>
      </c>
    </row>
    <row r="1796" spans="1:5">
      <c r="A1796">
        <v>1885221</v>
      </c>
      <c r="C1796">
        <f t="shared" si="86"/>
        <v>5.6874095650000012</v>
      </c>
      <c r="D1796">
        <f t="shared" si="84"/>
        <v>1885221</v>
      </c>
      <c r="E1796">
        <f t="shared" si="85"/>
        <v>1.8852210000000001E-3</v>
      </c>
    </row>
    <row r="1797" spans="1:5">
      <c r="A1797">
        <v>2559337</v>
      </c>
      <c r="C1797">
        <f t="shared" si="86"/>
        <v>5.6899689020000013</v>
      </c>
      <c r="D1797">
        <f t="shared" si="84"/>
        <v>2559337</v>
      </c>
      <c r="E1797">
        <f t="shared" si="85"/>
        <v>2.5593370000000001E-3</v>
      </c>
    </row>
    <row r="1798" spans="1:5">
      <c r="A1798">
        <v>2372365</v>
      </c>
      <c r="C1798">
        <f t="shared" si="86"/>
        <v>5.6923412670000015</v>
      </c>
      <c r="D1798">
        <f t="shared" si="84"/>
        <v>2372365</v>
      </c>
      <c r="E1798">
        <f t="shared" si="85"/>
        <v>2.372365E-3</v>
      </c>
    </row>
    <row r="1799" spans="1:5">
      <c r="A1799">
        <v>8952659</v>
      </c>
      <c r="C1799">
        <f t="shared" si="86"/>
        <v>5.7012939260000017</v>
      </c>
      <c r="D1799">
        <f t="shared" si="84"/>
        <v>8952659</v>
      </c>
      <c r="E1799">
        <f t="shared" si="85"/>
        <v>8.952659E-3</v>
      </c>
    </row>
    <row r="1800" spans="1:5">
      <c r="A1800">
        <v>3891484</v>
      </c>
      <c r="C1800">
        <f t="shared" si="86"/>
        <v>5.7051854100000021</v>
      </c>
      <c r="D1800">
        <f t="shared" si="84"/>
        <v>3891484</v>
      </c>
      <c r="E1800">
        <f t="shared" si="85"/>
        <v>3.8914840000000002E-3</v>
      </c>
    </row>
    <row r="1801" spans="1:5">
      <c r="A1801">
        <v>6676050</v>
      </c>
      <c r="C1801">
        <f t="shared" si="86"/>
        <v>5.7118614600000024</v>
      </c>
      <c r="D1801">
        <f t="shared" si="84"/>
        <v>6676050</v>
      </c>
      <c r="E1801">
        <f t="shared" si="85"/>
        <v>6.6760500000000002E-3</v>
      </c>
    </row>
    <row r="1802" spans="1:5">
      <c r="A1802">
        <v>3061080</v>
      </c>
      <c r="C1802">
        <f t="shared" si="86"/>
        <v>5.7149225400000025</v>
      </c>
      <c r="D1802">
        <f t="shared" si="84"/>
        <v>3061080</v>
      </c>
      <c r="E1802">
        <f t="shared" si="85"/>
        <v>3.0610800000000003E-3</v>
      </c>
    </row>
    <row r="1803" spans="1:5">
      <c r="A1803">
        <v>2598300</v>
      </c>
      <c r="C1803">
        <f t="shared" si="86"/>
        <v>5.7175208400000024</v>
      </c>
      <c r="D1803">
        <f t="shared" si="84"/>
        <v>2598300</v>
      </c>
      <c r="E1803">
        <f t="shared" si="85"/>
        <v>2.5983E-3</v>
      </c>
    </row>
    <row r="1804" spans="1:5">
      <c r="A1804">
        <v>1630728</v>
      </c>
      <c r="C1804">
        <f t="shared" si="86"/>
        <v>5.7191515680000027</v>
      </c>
      <c r="D1804">
        <f t="shared" si="84"/>
        <v>1630728</v>
      </c>
      <c r="E1804">
        <f t="shared" si="85"/>
        <v>1.6307280000000001E-3</v>
      </c>
    </row>
    <row r="1805" spans="1:5">
      <c r="A1805">
        <v>2268791</v>
      </c>
      <c r="C1805">
        <f t="shared" si="86"/>
        <v>5.7214203590000023</v>
      </c>
      <c r="D1805">
        <f t="shared" si="84"/>
        <v>2268791</v>
      </c>
      <c r="E1805">
        <f t="shared" si="85"/>
        <v>2.268791E-3</v>
      </c>
    </row>
    <row r="1806" spans="1:5">
      <c r="A1806">
        <v>2839748</v>
      </c>
      <c r="C1806">
        <f t="shared" si="86"/>
        <v>5.7242601070000028</v>
      </c>
      <c r="D1806">
        <f t="shared" si="84"/>
        <v>2839748</v>
      </c>
      <c r="E1806">
        <f t="shared" si="85"/>
        <v>2.839748E-3</v>
      </c>
    </row>
    <row r="1807" spans="1:5">
      <c r="A1807">
        <v>2294567</v>
      </c>
      <c r="C1807">
        <f t="shared" si="86"/>
        <v>5.7265546740000026</v>
      </c>
      <c r="D1807">
        <f t="shared" si="84"/>
        <v>2294567</v>
      </c>
      <c r="E1807">
        <f t="shared" si="85"/>
        <v>2.294567E-3</v>
      </c>
    </row>
    <row r="1808" spans="1:5">
      <c r="A1808">
        <v>2751045</v>
      </c>
      <c r="C1808">
        <f t="shared" si="86"/>
        <v>5.7293057190000027</v>
      </c>
      <c r="D1808">
        <f t="shared" si="84"/>
        <v>2751045</v>
      </c>
      <c r="E1808">
        <f t="shared" si="85"/>
        <v>2.7510450000000001E-3</v>
      </c>
    </row>
    <row r="1809" spans="1:5">
      <c r="A1809">
        <v>2957087</v>
      </c>
      <c r="C1809">
        <f t="shared" si="86"/>
        <v>5.7322628060000032</v>
      </c>
      <c r="D1809">
        <f t="shared" si="84"/>
        <v>2957087</v>
      </c>
      <c r="E1809">
        <f t="shared" si="85"/>
        <v>2.9570870000000002E-3</v>
      </c>
    </row>
    <row r="1810" spans="1:5">
      <c r="A1810">
        <v>2522661</v>
      </c>
      <c r="C1810">
        <f t="shared" si="86"/>
        <v>5.7347854670000036</v>
      </c>
      <c r="D1810">
        <f t="shared" si="84"/>
        <v>2522661</v>
      </c>
      <c r="E1810">
        <f t="shared" si="85"/>
        <v>2.5226610000000003E-3</v>
      </c>
    </row>
    <row r="1811" spans="1:5">
      <c r="A1811">
        <v>3302796</v>
      </c>
      <c r="C1811">
        <f t="shared" si="86"/>
        <v>5.7380882630000034</v>
      </c>
      <c r="D1811">
        <f t="shared" si="84"/>
        <v>3302796</v>
      </c>
      <c r="E1811">
        <f t="shared" si="85"/>
        <v>3.3027960000000002E-3</v>
      </c>
    </row>
    <row r="1812" spans="1:5">
      <c r="A1812">
        <v>1908271</v>
      </c>
      <c r="C1812">
        <f t="shared" si="86"/>
        <v>5.739996534000003</v>
      </c>
      <c r="D1812">
        <f t="shared" si="84"/>
        <v>1908271</v>
      </c>
      <c r="E1812">
        <f t="shared" si="85"/>
        <v>1.908271E-3</v>
      </c>
    </row>
    <row r="1813" spans="1:5">
      <c r="A1813">
        <v>2380748</v>
      </c>
      <c r="C1813">
        <f t="shared" si="86"/>
        <v>5.7423772820000032</v>
      </c>
      <c r="D1813">
        <f t="shared" si="84"/>
        <v>2380748</v>
      </c>
      <c r="E1813">
        <f t="shared" si="85"/>
        <v>2.3807480000000002E-3</v>
      </c>
    </row>
    <row r="1814" spans="1:5">
      <c r="A1814">
        <v>3314536</v>
      </c>
      <c r="C1814">
        <f t="shared" si="86"/>
        <v>5.7456918180000036</v>
      </c>
      <c r="D1814">
        <f t="shared" si="84"/>
        <v>3314536</v>
      </c>
      <c r="E1814">
        <f t="shared" si="85"/>
        <v>3.3145360000000003E-3</v>
      </c>
    </row>
    <row r="1815" spans="1:5">
      <c r="A1815">
        <v>3089004</v>
      </c>
      <c r="C1815">
        <f t="shared" si="86"/>
        <v>5.7487808220000032</v>
      </c>
      <c r="D1815">
        <f t="shared" si="84"/>
        <v>3089004</v>
      </c>
      <c r="E1815">
        <f t="shared" si="85"/>
        <v>3.0890040000000002E-3</v>
      </c>
    </row>
    <row r="1816" spans="1:5">
      <c r="A1816">
        <v>3083638</v>
      </c>
      <c r="C1816">
        <f t="shared" si="86"/>
        <v>5.7518644600000028</v>
      </c>
      <c r="D1816">
        <f t="shared" si="84"/>
        <v>3083638</v>
      </c>
      <c r="E1816">
        <f t="shared" si="85"/>
        <v>3.0836380000000001E-3</v>
      </c>
    </row>
    <row r="1817" spans="1:5">
      <c r="A1817">
        <v>2497241</v>
      </c>
      <c r="C1817">
        <f t="shared" si="86"/>
        <v>5.7543617010000032</v>
      </c>
      <c r="D1817">
        <f t="shared" si="84"/>
        <v>2497241</v>
      </c>
      <c r="E1817">
        <f t="shared" si="85"/>
        <v>2.4972410000000003E-3</v>
      </c>
    </row>
    <row r="1818" spans="1:5">
      <c r="A1818">
        <v>3219195</v>
      </c>
      <c r="C1818">
        <f t="shared" si="86"/>
        <v>5.757580896000003</v>
      </c>
      <c r="D1818">
        <f t="shared" si="84"/>
        <v>3219195</v>
      </c>
      <c r="E1818">
        <f t="shared" si="85"/>
        <v>3.2191950000000002E-3</v>
      </c>
    </row>
    <row r="1819" spans="1:5">
      <c r="A1819">
        <v>2908405</v>
      </c>
      <c r="C1819">
        <f t="shared" si="86"/>
        <v>5.7604893010000033</v>
      </c>
      <c r="D1819">
        <f t="shared" si="84"/>
        <v>2908405</v>
      </c>
      <c r="E1819">
        <f t="shared" si="85"/>
        <v>2.9084050000000002E-3</v>
      </c>
    </row>
    <row r="1820" spans="1:5">
      <c r="A1820">
        <v>2896243</v>
      </c>
      <c r="C1820">
        <f t="shared" si="86"/>
        <v>5.7633855440000037</v>
      </c>
      <c r="D1820">
        <f t="shared" si="84"/>
        <v>2896243</v>
      </c>
      <c r="E1820">
        <f t="shared" si="85"/>
        <v>2.8962430000000002E-3</v>
      </c>
    </row>
    <row r="1821" spans="1:5">
      <c r="A1821">
        <v>3510859</v>
      </c>
      <c r="C1821">
        <f t="shared" si="86"/>
        <v>5.7668964030000041</v>
      </c>
      <c r="D1821">
        <f t="shared" si="84"/>
        <v>3510859</v>
      </c>
      <c r="E1821">
        <f t="shared" si="85"/>
        <v>3.5108590000000003E-3</v>
      </c>
    </row>
    <row r="1822" spans="1:5">
      <c r="A1822">
        <v>1551589</v>
      </c>
      <c r="C1822">
        <f t="shared" si="86"/>
        <v>5.768447992000004</v>
      </c>
      <c r="D1822">
        <f t="shared" si="84"/>
        <v>1551589</v>
      </c>
      <c r="E1822">
        <f t="shared" si="85"/>
        <v>1.5515890000000001E-3</v>
      </c>
    </row>
    <row r="1823" spans="1:5">
      <c r="A1823">
        <v>3124143</v>
      </c>
      <c r="C1823">
        <f t="shared" si="86"/>
        <v>5.771572135000004</v>
      </c>
      <c r="D1823">
        <f t="shared" si="84"/>
        <v>3124143</v>
      </c>
      <c r="E1823">
        <f t="shared" si="85"/>
        <v>3.1241430000000002E-3</v>
      </c>
    </row>
    <row r="1824" spans="1:5">
      <c r="A1824">
        <v>2164310</v>
      </c>
      <c r="C1824">
        <f t="shared" si="86"/>
        <v>5.7737364450000044</v>
      </c>
      <c r="D1824">
        <f t="shared" si="84"/>
        <v>2164310</v>
      </c>
      <c r="E1824">
        <f t="shared" si="85"/>
        <v>2.16431E-3</v>
      </c>
    </row>
    <row r="1825" spans="1:5">
      <c r="A1825">
        <v>3830930</v>
      </c>
      <c r="C1825">
        <f t="shared" si="86"/>
        <v>5.7775673750000047</v>
      </c>
      <c r="D1825">
        <f t="shared" si="84"/>
        <v>3830930</v>
      </c>
      <c r="E1825">
        <f t="shared" si="85"/>
        <v>3.8309300000000002E-3</v>
      </c>
    </row>
    <row r="1826" spans="1:5">
      <c r="A1826">
        <v>5673359</v>
      </c>
      <c r="C1826">
        <f t="shared" si="86"/>
        <v>5.7832407340000049</v>
      </c>
      <c r="D1826">
        <f t="shared" si="84"/>
        <v>5673359</v>
      </c>
      <c r="E1826">
        <f t="shared" si="85"/>
        <v>5.6733590000000002E-3</v>
      </c>
    </row>
    <row r="1827" spans="1:5">
      <c r="A1827">
        <v>2387729</v>
      </c>
      <c r="C1827">
        <f t="shared" si="86"/>
        <v>5.7856284630000046</v>
      </c>
      <c r="D1827">
        <f t="shared" si="84"/>
        <v>2387729</v>
      </c>
      <c r="E1827">
        <f t="shared" si="85"/>
        <v>2.3877290000000003E-3</v>
      </c>
    </row>
    <row r="1828" spans="1:5">
      <c r="A1828">
        <v>1961217</v>
      </c>
      <c r="C1828">
        <f t="shared" si="86"/>
        <v>5.7875896800000044</v>
      </c>
      <c r="D1828">
        <f t="shared" si="84"/>
        <v>1961217</v>
      </c>
      <c r="E1828">
        <f t="shared" si="85"/>
        <v>1.9612169999999999E-3</v>
      </c>
    </row>
    <row r="1829" spans="1:5">
      <c r="A1829">
        <v>1568493</v>
      </c>
      <c r="C1829">
        <f t="shared" si="86"/>
        <v>5.7891581730000041</v>
      </c>
      <c r="D1829">
        <f t="shared" si="84"/>
        <v>1568493</v>
      </c>
      <c r="E1829">
        <f t="shared" si="85"/>
        <v>1.568493E-3</v>
      </c>
    </row>
    <row r="1830" spans="1:5">
      <c r="A1830">
        <v>1991665</v>
      </c>
      <c r="C1830">
        <f t="shared" si="86"/>
        <v>5.7911498380000044</v>
      </c>
      <c r="D1830">
        <f t="shared" si="84"/>
        <v>1991665</v>
      </c>
      <c r="E1830">
        <f t="shared" si="85"/>
        <v>1.9916650000000001E-3</v>
      </c>
    </row>
    <row r="1831" spans="1:5">
      <c r="A1831">
        <v>4667908</v>
      </c>
      <c r="C1831">
        <f t="shared" si="86"/>
        <v>5.7958177460000044</v>
      </c>
      <c r="D1831">
        <f t="shared" si="84"/>
        <v>4667908</v>
      </c>
      <c r="E1831">
        <f t="shared" si="85"/>
        <v>4.6679080000000001E-3</v>
      </c>
    </row>
    <row r="1832" spans="1:5">
      <c r="A1832">
        <v>4324157</v>
      </c>
      <c r="C1832">
        <f t="shared" si="86"/>
        <v>5.8001419030000045</v>
      </c>
      <c r="D1832">
        <f t="shared" si="84"/>
        <v>4324157</v>
      </c>
      <c r="E1832">
        <f t="shared" si="85"/>
        <v>4.3241570000000003E-3</v>
      </c>
    </row>
    <row r="1833" spans="1:5">
      <c r="A1833">
        <v>2465398</v>
      </c>
      <c r="C1833">
        <f t="shared" si="86"/>
        <v>5.8026073010000045</v>
      </c>
      <c r="D1833">
        <f t="shared" si="84"/>
        <v>2465398</v>
      </c>
      <c r="E1833">
        <f t="shared" si="85"/>
        <v>2.4653980000000002E-3</v>
      </c>
    </row>
    <row r="1834" spans="1:5">
      <c r="A1834">
        <v>2290023</v>
      </c>
      <c r="C1834">
        <f t="shared" si="86"/>
        <v>5.8048973240000041</v>
      </c>
      <c r="D1834">
        <f t="shared" si="84"/>
        <v>2290023</v>
      </c>
      <c r="E1834">
        <f t="shared" si="85"/>
        <v>2.290023E-3</v>
      </c>
    </row>
    <row r="1835" spans="1:5">
      <c r="A1835">
        <v>1869094</v>
      </c>
      <c r="C1835">
        <f t="shared" si="86"/>
        <v>5.806766418000004</v>
      </c>
      <c r="D1835">
        <f t="shared" si="84"/>
        <v>1869094</v>
      </c>
      <c r="E1835">
        <f t="shared" si="85"/>
        <v>1.8690940000000002E-3</v>
      </c>
    </row>
    <row r="1836" spans="1:5">
      <c r="A1836">
        <v>2300082</v>
      </c>
      <c r="C1836">
        <f t="shared" si="86"/>
        <v>5.8090665000000037</v>
      </c>
      <c r="D1836">
        <f t="shared" si="84"/>
        <v>2300082</v>
      </c>
      <c r="E1836">
        <f t="shared" si="85"/>
        <v>2.3000820000000002E-3</v>
      </c>
    </row>
    <row r="1837" spans="1:5">
      <c r="A1837">
        <v>3021264</v>
      </c>
      <c r="C1837">
        <f t="shared" si="86"/>
        <v>5.8120877640000037</v>
      </c>
      <c r="D1837">
        <f t="shared" si="84"/>
        <v>3021264</v>
      </c>
      <c r="E1837">
        <f t="shared" si="85"/>
        <v>3.0212640000000001E-3</v>
      </c>
    </row>
    <row r="1838" spans="1:5">
      <c r="A1838">
        <v>2307278</v>
      </c>
      <c r="C1838">
        <f t="shared" si="86"/>
        <v>5.8143950420000037</v>
      </c>
      <c r="D1838">
        <f t="shared" si="84"/>
        <v>2307278</v>
      </c>
      <c r="E1838">
        <f t="shared" si="85"/>
        <v>2.3072780000000003E-3</v>
      </c>
    </row>
    <row r="1839" spans="1:5">
      <c r="A1839">
        <v>3293573</v>
      </c>
      <c r="C1839">
        <f t="shared" si="86"/>
        <v>5.8176886150000033</v>
      </c>
      <c r="D1839">
        <f t="shared" si="84"/>
        <v>3293573</v>
      </c>
      <c r="E1839">
        <f t="shared" si="85"/>
        <v>3.2935730000000002E-3</v>
      </c>
    </row>
    <row r="1840" spans="1:5">
      <c r="A1840">
        <v>2407849</v>
      </c>
      <c r="C1840">
        <f t="shared" si="86"/>
        <v>5.8200964640000032</v>
      </c>
      <c r="D1840">
        <f t="shared" si="84"/>
        <v>2407849</v>
      </c>
      <c r="E1840">
        <f t="shared" si="85"/>
        <v>2.4078490000000001E-3</v>
      </c>
    </row>
    <row r="1841" spans="1:5">
      <c r="A1841">
        <v>3683778</v>
      </c>
      <c r="C1841">
        <f t="shared" si="86"/>
        <v>5.8237802420000033</v>
      </c>
      <c r="D1841">
        <f t="shared" si="84"/>
        <v>3683778</v>
      </c>
      <c r="E1841">
        <f t="shared" si="85"/>
        <v>3.6837780000000004E-3</v>
      </c>
    </row>
    <row r="1842" spans="1:5">
      <c r="A1842">
        <v>2643072</v>
      </c>
      <c r="C1842">
        <f t="shared" si="86"/>
        <v>5.826423314000003</v>
      </c>
      <c r="D1842">
        <f t="shared" si="84"/>
        <v>2643072</v>
      </c>
      <c r="E1842">
        <f t="shared" si="85"/>
        <v>2.6430720000000002E-3</v>
      </c>
    </row>
    <row r="1843" spans="1:5">
      <c r="A1843">
        <v>2923139</v>
      </c>
      <c r="C1843">
        <f t="shared" si="86"/>
        <v>5.829346453000003</v>
      </c>
      <c r="D1843">
        <f t="shared" si="84"/>
        <v>2923139</v>
      </c>
      <c r="E1843">
        <f t="shared" si="85"/>
        <v>2.9231390000000004E-3</v>
      </c>
    </row>
    <row r="1844" spans="1:5">
      <c r="A1844">
        <v>2806711</v>
      </c>
      <c r="C1844">
        <f t="shared" si="86"/>
        <v>5.8321531640000028</v>
      </c>
      <c r="D1844">
        <f t="shared" si="84"/>
        <v>2806711</v>
      </c>
      <c r="E1844">
        <f t="shared" si="85"/>
        <v>2.8067110000000004E-3</v>
      </c>
    </row>
    <row r="1845" spans="1:5">
      <c r="A1845">
        <v>2833952</v>
      </c>
      <c r="C1845">
        <f t="shared" si="86"/>
        <v>5.8349871160000024</v>
      </c>
      <c r="D1845">
        <f t="shared" si="84"/>
        <v>2833952</v>
      </c>
      <c r="E1845">
        <f t="shared" si="85"/>
        <v>2.8339520000000003E-3</v>
      </c>
    </row>
    <row r="1846" spans="1:5">
      <c r="A1846">
        <v>3225270</v>
      </c>
      <c r="C1846">
        <f t="shared" si="86"/>
        <v>5.8382123860000021</v>
      </c>
      <c r="D1846">
        <f t="shared" si="84"/>
        <v>3225270</v>
      </c>
      <c r="E1846">
        <f t="shared" si="85"/>
        <v>3.2252700000000001E-3</v>
      </c>
    </row>
    <row r="1847" spans="1:5">
      <c r="A1847">
        <v>2919084</v>
      </c>
      <c r="C1847">
        <f t="shared" si="86"/>
        <v>5.8411314700000023</v>
      </c>
      <c r="D1847">
        <f t="shared" si="84"/>
        <v>2919084</v>
      </c>
      <c r="E1847">
        <f t="shared" si="85"/>
        <v>2.9190840000000002E-3</v>
      </c>
    </row>
    <row r="1848" spans="1:5">
      <c r="A1848">
        <v>2487259</v>
      </c>
      <c r="C1848">
        <f t="shared" si="86"/>
        <v>5.8436187290000019</v>
      </c>
      <c r="D1848">
        <f t="shared" si="84"/>
        <v>2487259</v>
      </c>
      <c r="E1848">
        <f t="shared" si="85"/>
        <v>2.4872590000000003E-3</v>
      </c>
    </row>
    <row r="1849" spans="1:5">
      <c r="A1849">
        <v>3998133</v>
      </c>
      <c r="C1849">
        <f t="shared" si="86"/>
        <v>5.8476168620000015</v>
      </c>
      <c r="D1849">
        <f t="shared" si="84"/>
        <v>3998133</v>
      </c>
      <c r="E1849">
        <f t="shared" si="85"/>
        <v>3.9981330000000001E-3</v>
      </c>
    </row>
    <row r="1850" spans="1:5">
      <c r="A1850">
        <v>2189592</v>
      </c>
      <c r="C1850">
        <f t="shared" si="86"/>
        <v>5.8498064540000012</v>
      </c>
      <c r="D1850">
        <f t="shared" si="84"/>
        <v>2189592</v>
      </c>
      <c r="E1850">
        <f t="shared" si="85"/>
        <v>2.1895920000000002E-3</v>
      </c>
    </row>
    <row r="1851" spans="1:5">
      <c r="A1851">
        <v>2706699</v>
      </c>
      <c r="C1851">
        <f t="shared" si="86"/>
        <v>5.8525131530000012</v>
      </c>
      <c r="D1851">
        <f t="shared" si="84"/>
        <v>2706699</v>
      </c>
      <c r="E1851">
        <f t="shared" si="85"/>
        <v>2.7066990000000003E-3</v>
      </c>
    </row>
    <row r="1852" spans="1:5">
      <c r="A1852">
        <v>3047381</v>
      </c>
      <c r="C1852">
        <f t="shared" si="86"/>
        <v>5.8555605340000012</v>
      </c>
      <c r="D1852">
        <f t="shared" si="84"/>
        <v>3047381</v>
      </c>
      <c r="E1852">
        <f t="shared" si="85"/>
        <v>3.047381E-3</v>
      </c>
    </row>
    <row r="1853" spans="1:5">
      <c r="A1853">
        <v>3111291</v>
      </c>
      <c r="C1853">
        <f t="shared" si="86"/>
        <v>5.8586718250000009</v>
      </c>
      <c r="D1853">
        <f t="shared" si="84"/>
        <v>3111291</v>
      </c>
      <c r="E1853">
        <f t="shared" si="85"/>
        <v>3.1112910000000004E-3</v>
      </c>
    </row>
    <row r="1854" spans="1:5">
      <c r="A1854">
        <v>3317110</v>
      </c>
      <c r="C1854">
        <f t="shared" si="86"/>
        <v>5.8619889350000012</v>
      </c>
      <c r="D1854">
        <f t="shared" si="84"/>
        <v>3317110</v>
      </c>
      <c r="E1854">
        <f t="shared" si="85"/>
        <v>3.3171100000000003E-3</v>
      </c>
    </row>
    <row r="1855" spans="1:5">
      <c r="A1855">
        <v>2518967</v>
      </c>
      <c r="C1855">
        <f t="shared" si="86"/>
        <v>5.8645079020000015</v>
      </c>
      <c r="D1855">
        <f t="shared" si="84"/>
        <v>2518967</v>
      </c>
      <c r="E1855">
        <f t="shared" si="85"/>
        <v>2.518967E-3</v>
      </c>
    </row>
    <row r="1856" spans="1:5">
      <c r="A1856">
        <v>3197614</v>
      </c>
      <c r="C1856">
        <f t="shared" si="86"/>
        <v>5.8677055160000018</v>
      </c>
      <c r="D1856">
        <f t="shared" si="84"/>
        <v>3197614</v>
      </c>
      <c r="E1856">
        <f t="shared" si="85"/>
        <v>3.1976140000000001E-3</v>
      </c>
    </row>
    <row r="1857" spans="1:5">
      <c r="A1857">
        <v>2683930</v>
      </c>
      <c r="C1857">
        <f t="shared" si="86"/>
        <v>5.8703894460000017</v>
      </c>
      <c r="D1857">
        <f t="shared" si="84"/>
        <v>2683930</v>
      </c>
      <c r="E1857">
        <f t="shared" si="85"/>
        <v>2.6839300000000002E-3</v>
      </c>
    </row>
    <row r="1858" spans="1:5">
      <c r="A1858">
        <v>2876554</v>
      </c>
      <c r="C1858">
        <f t="shared" si="86"/>
        <v>5.8732660000000019</v>
      </c>
      <c r="D1858">
        <f t="shared" ref="D1858:D1921" si="87">IF(A1858 &lt; 0, B1858 * 10000000, A1858)</f>
        <v>2876554</v>
      </c>
      <c r="E1858">
        <f t="shared" ref="E1858:E1921" si="88">D1858*10^-9</f>
        <v>2.8765540000000004E-3</v>
      </c>
    </row>
    <row r="1859" spans="1:5">
      <c r="A1859">
        <v>4189289</v>
      </c>
      <c r="C1859">
        <f t="shared" ref="C1859:C1922" si="89">(A1859*10^-9) + C1858</f>
        <v>5.877455289000002</v>
      </c>
      <c r="D1859">
        <f t="shared" si="87"/>
        <v>4189289</v>
      </c>
      <c r="E1859">
        <f t="shared" si="88"/>
        <v>4.1892890000000006E-3</v>
      </c>
    </row>
    <row r="1860" spans="1:5">
      <c r="A1860">
        <v>2589643</v>
      </c>
      <c r="C1860">
        <f t="shared" si="89"/>
        <v>5.8800449320000023</v>
      </c>
      <c r="D1860">
        <f t="shared" si="87"/>
        <v>2589643</v>
      </c>
      <c r="E1860">
        <f t="shared" si="88"/>
        <v>2.589643E-3</v>
      </c>
    </row>
    <row r="1861" spans="1:5">
      <c r="A1861">
        <v>2910707</v>
      </c>
      <c r="C1861">
        <f t="shared" si="89"/>
        <v>5.8829556390000022</v>
      </c>
      <c r="D1861">
        <f t="shared" si="87"/>
        <v>2910707</v>
      </c>
      <c r="E1861">
        <f t="shared" si="88"/>
        <v>2.9107070000000002E-3</v>
      </c>
    </row>
    <row r="1862" spans="1:5">
      <c r="A1862">
        <v>3440939</v>
      </c>
      <c r="C1862">
        <f t="shared" si="89"/>
        <v>5.886396578000002</v>
      </c>
      <c r="D1862">
        <f t="shared" si="87"/>
        <v>3440939</v>
      </c>
      <c r="E1862">
        <f t="shared" si="88"/>
        <v>3.4409390000000001E-3</v>
      </c>
    </row>
    <row r="1863" spans="1:5">
      <c r="A1863">
        <v>1537556</v>
      </c>
      <c r="C1863">
        <f t="shared" si="89"/>
        <v>5.8879341340000018</v>
      </c>
      <c r="D1863">
        <f t="shared" si="87"/>
        <v>1537556</v>
      </c>
      <c r="E1863">
        <f t="shared" si="88"/>
        <v>1.537556E-3</v>
      </c>
    </row>
    <row r="1864" spans="1:5">
      <c r="A1864">
        <v>3242593</v>
      </c>
      <c r="C1864">
        <f t="shared" si="89"/>
        <v>5.8911767270000022</v>
      </c>
      <c r="D1864">
        <f t="shared" si="87"/>
        <v>3242593</v>
      </c>
      <c r="E1864">
        <f t="shared" si="88"/>
        <v>3.2425930000000002E-3</v>
      </c>
    </row>
    <row r="1865" spans="1:5">
      <c r="A1865">
        <v>1355129</v>
      </c>
      <c r="C1865">
        <f t="shared" si="89"/>
        <v>5.8925318560000024</v>
      </c>
      <c r="D1865">
        <f t="shared" si="87"/>
        <v>1355129</v>
      </c>
      <c r="E1865">
        <f t="shared" si="88"/>
        <v>1.3551290000000001E-3</v>
      </c>
    </row>
    <row r="1866" spans="1:5">
      <c r="A1866">
        <v>2282765</v>
      </c>
      <c r="C1866">
        <f t="shared" si="89"/>
        <v>5.8948146210000028</v>
      </c>
      <c r="D1866">
        <f t="shared" si="87"/>
        <v>2282765</v>
      </c>
      <c r="E1866">
        <f t="shared" si="88"/>
        <v>2.282765E-3</v>
      </c>
    </row>
    <row r="1867" spans="1:5">
      <c r="A1867">
        <v>1102376</v>
      </c>
      <c r="C1867">
        <f t="shared" si="89"/>
        <v>5.8959169970000032</v>
      </c>
      <c r="D1867">
        <f t="shared" si="87"/>
        <v>1102376</v>
      </c>
      <c r="E1867">
        <f t="shared" si="88"/>
        <v>1.102376E-3</v>
      </c>
    </row>
    <row r="1868" spans="1:5">
      <c r="A1868">
        <v>2933960</v>
      </c>
      <c r="C1868">
        <f t="shared" si="89"/>
        <v>5.8988509570000032</v>
      </c>
      <c r="D1868">
        <f t="shared" si="87"/>
        <v>2933960</v>
      </c>
      <c r="E1868">
        <f t="shared" si="88"/>
        <v>2.9339600000000002E-3</v>
      </c>
    </row>
    <row r="1869" spans="1:5">
      <c r="A1869">
        <v>4287420</v>
      </c>
      <c r="C1869">
        <f t="shared" si="89"/>
        <v>5.903138377000003</v>
      </c>
      <c r="D1869">
        <f t="shared" si="87"/>
        <v>4287420</v>
      </c>
      <c r="E1869">
        <f t="shared" si="88"/>
        <v>4.2874200000000001E-3</v>
      </c>
    </row>
    <row r="1870" spans="1:5">
      <c r="A1870">
        <v>3048501</v>
      </c>
      <c r="C1870">
        <f t="shared" si="89"/>
        <v>5.9061868780000033</v>
      </c>
      <c r="D1870">
        <f t="shared" si="87"/>
        <v>3048501</v>
      </c>
      <c r="E1870">
        <f t="shared" si="88"/>
        <v>3.0485010000000003E-3</v>
      </c>
    </row>
    <row r="1871" spans="1:5">
      <c r="A1871">
        <v>2109417</v>
      </c>
      <c r="C1871">
        <f t="shared" si="89"/>
        <v>5.9082962950000031</v>
      </c>
      <c r="D1871">
        <f t="shared" si="87"/>
        <v>2109417</v>
      </c>
      <c r="E1871">
        <f t="shared" si="88"/>
        <v>2.1094170000000001E-3</v>
      </c>
    </row>
    <row r="1872" spans="1:5">
      <c r="A1872">
        <v>2847151</v>
      </c>
      <c r="C1872">
        <f t="shared" si="89"/>
        <v>5.9111434460000032</v>
      </c>
      <c r="D1872">
        <f t="shared" si="87"/>
        <v>2847151</v>
      </c>
      <c r="E1872">
        <f t="shared" si="88"/>
        <v>2.847151E-3</v>
      </c>
    </row>
    <row r="1873" spans="1:5">
      <c r="A1873">
        <v>1870907</v>
      </c>
      <c r="C1873">
        <f t="shared" si="89"/>
        <v>5.913014353000003</v>
      </c>
      <c r="D1873">
        <f t="shared" si="87"/>
        <v>1870907</v>
      </c>
      <c r="E1873">
        <f t="shared" si="88"/>
        <v>1.8709070000000002E-3</v>
      </c>
    </row>
    <row r="1874" spans="1:5">
      <c r="A1874">
        <v>3106193</v>
      </c>
      <c r="C1874">
        <f t="shared" si="89"/>
        <v>5.9161205460000028</v>
      </c>
      <c r="D1874">
        <f t="shared" si="87"/>
        <v>3106193</v>
      </c>
      <c r="E1874">
        <f t="shared" si="88"/>
        <v>3.1061930000000001E-3</v>
      </c>
    </row>
    <row r="1875" spans="1:5">
      <c r="A1875">
        <v>1740863</v>
      </c>
      <c r="C1875">
        <f t="shared" si="89"/>
        <v>5.917861409000003</v>
      </c>
      <c r="D1875">
        <f t="shared" si="87"/>
        <v>1740863</v>
      </c>
      <c r="E1875">
        <f t="shared" si="88"/>
        <v>1.740863E-3</v>
      </c>
    </row>
    <row r="1876" spans="1:5">
      <c r="A1876">
        <v>3034881</v>
      </c>
      <c r="C1876">
        <f t="shared" si="89"/>
        <v>5.9208962900000026</v>
      </c>
      <c r="D1876">
        <f t="shared" si="87"/>
        <v>3034881</v>
      </c>
      <c r="E1876">
        <f t="shared" si="88"/>
        <v>3.0348810000000001E-3</v>
      </c>
    </row>
    <row r="1877" spans="1:5">
      <c r="A1877">
        <v>2824104</v>
      </c>
      <c r="C1877">
        <f t="shared" si="89"/>
        <v>5.9237203940000027</v>
      </c>
      <c r="D1877">
        <f t="shared" si="87"/>
        <v>2824104</v>
      </c>
      <c r="E1877">
        <f t="shared" si="88"/>
        <v>2.824104E-3</v>
      </c>
    </row>
    <row r="1878" spans="1:5">
      <c r="A1878">
        <v>2060945</v>
      </c>
      <c r="C1878">
        <f t="shared" si="89"/>
        <v>5.9257813390000029</v>
      </c>
      <c r="D1878">
        <f t="shared" si="87"/>
        <v>2060945</v>
      </c>
      <c r="E1878">
        <f t="shared" si="88"/>
        <v>2.0609450000000002E-3</v>
      </c>
    </row>
    <row r="1879" spans="1:5">
      <c r="A1879">
        <v>3100257</v>
      </c>
      <c r="C1879">
        <f t="shared" si="89"/>
        <v>5.9288815960000028</v>
      </c>
      <c r="D1879">
        <f t="shared" si="87"/>
        <v>3100257</v>
      </c>
      <c r="E1879">
        <f t="shared" si="88"/>
        <v>3.1002570000000004E-3</v>
      </c>
    </row>
    <row r="1880" spans="1:5">
      <c r="A1880">
        <v>3263334</v>
      </c>
      <c r="C1880">
        <f t="shared" si="89"/>
        <v>5.9321449300000024</v>
      </c>
      <c r="D1880">
        <f t="shared" si="87"/>
        <v>3263334</v>
      </c>
      <c r="E1880">
        <f t="shared" si="88"/>
        <v>3.2633340000000001E-3</v>
      </c>
    </row>
    <row r="1881" spans="1:5">
      <c r="A1881">
        <v>9422561</v>
      </c>
      <c r="C1881">
        <f t="shared" si="89"/>
        <v>5.9415674910000025</v>
      </c>
      <c r="D1881">
        <f t="shared" si="87"/>
        <v>9422561</v>
      </c>
      <c r="E1881">
        <f t="shared" si="88"/>
        <v>9.4225610000000012E-3</v>
      </c>
    </row>
    <row r="1882" spans="1:5">
      <c r="A1882">
        <v>2420910</v>
      </c>
      <c r="C1882">
        <f t="shared" si="89"/>
        <v>5.9439884010000021</v>
      </c>
      <c r="D1882">
        <f t="shared" si="87"/>
        <v>2420910</v>
      </c>
      <c r="E1882">
        <f t="shared" si="88"/>
        <v>2.4209100000000001E-3</v>
      </c>
    </row>
    <row r="1883" spans="1:5">
      <c r="A1883">
        <v>2126039</v>
      </c>
      <c r="C1883">
        <f t="shared" si="89"/>
        <v>5.9461144400000023</v>
      </c>
      <c r="D1883">
        <f t="shared" si="87"/>
        <v>2126039</v>
      </c>
      <c r="E1883">
        <f t="shared" si="88"/>
        <v>2.1260390000000001E-3</v>
      </c>
    </row>
    <row r="1884" spans="1:5">
      <c r="A1884">
        <v>3116037</v>
      </c>
      <c r="C1884">
        <f t="shared" si="89"/>
        <v>5.9492304770000022</v>
      </c>
      <c r="D1884">
        <f t="shared" si="87"/>
        <v>3116037</v>
      </c>
      <c r="E1884">
        <f t="shared" si="88"/>
        <v>3.1160370000000003E-3</v>
      </c>
    </row>
    <row r="1885" spans="1:5">
      <c r="A1885">
        <v>3710249</v>
      </c>
      <c r="C1885">
        <f t="shared" si="89"/>
        <v>5.9529407260000022</v>
      </c>
      <c r="D1885">
        <f t="shared" si="87"/>
        <v>3710249</v>
      </c>
      <c r="E1885">
        <f t="shared" si="88"/>
        <v>3.7102490000000001E-3</v>
      </c>
    </row>
    <row r="1886" spans="1:5">
      <c r="A1886">
        <v>1778925</v>
      </c>
      <c r="C1886">
        <f t="shared" si="89"/>
        <v>5.9547196510000022</v>
      </c>
      <c r="D1886">
        <f t="shared" si="87"/>
        <v>1778925</v>
      </c>
      <c r="E1886">
        <f t="shared" si="88"/>
        <v>1.7789250000000002E-3</v>
      </c>
    </row>
    <row r="1887" spans="1:5">
      <c r="A1887">
        <v>2500459</v>
      </c>
      <c r="C1887">
        <f t="shared" si="89"/>
        <v>5.9572201100000024</v>
      </c>
      <c r="D1887">
        <f t="shared" si="87"/>
        <v>2500459</v>
      </c>
      <c r="E1887">
        <f t="shared" si="88"/>
        <v>2.500459E-3</v>
      </c>
    </row>
    <row r="1888" spans="1:5">
      <c r="A1888">
        <v>1979371</v>
      </c>
      <c r="C1888">
        <f t="shared" si="89"/>
        <v>5.9591994810000024</v>
      </c>
      <c r="D1888">
        <f t="shared" si="87"/>
        <v>1979371</v>
      </c>
      <c r="E1888">
        <f t="shared" si="88"/>
        <v>1.9793710000000002E-3</v>
      </c>
    </row>
    <row r="1889" spans="1:5">
      <c r="A1889">
        <v>3374871</v>
      </c>
      <c r="C1889">
        <f t="shared" si="89"/>
        <v>5.9625743520000025</v>
      </c>
      <c r="D1889">
        <f t="shared" si="87"/>
        <v>3374871</v>
      </c>
      <c r="E1889">
        <f t="shared" si="88"/>
        <v>3.3748710000000002E-3</v>
      </c>
    </row>
    <row r="1890" spans="1:5">
      <c r="A1890">
        <v>3880661</v>
      </c>
      <c r="C1890">
        <f t="shared" si="89"/>
        <v>5.9664550130000027</v>
      </c>
      <c r="D1890">
        <f t="shared" si="87"/>
        <v>3880661</v>
      </c>
      <c r="E1890">
        <f t="shared" si="88"/>
        <v>3.8806610000000001E-3</v>
      </c>
    </row>
    <row r="1891" spans="1:5">
      <c r="A1891">
        <v>2512120</v>
      </c>
      <c r="C1891">
        <f t="shared" si="89"/>
        <v>5.9689671330000023</v>
      </c>
      <c r="D1891">
        <f t="shared" si="87"/>
        <v>2512120</v>
      </c>
      <c r="E1891">
        <f t="shared" si="88"/>
        <v>2.5121200000000001E-3</v>
      </c>
    </row>
    <row r="1892" spans="1:5">
      <c r="A1892">
        <v>1810915</v>
      </c>
      <c r="C1892">
        <f t="shared" si="89"/>
        <v>5.9707780480000023</v>
      </c>
      <c r="D1892">
        <f t="shared" si="87"/>
        <v>1810915</v>
      </c>
      <c r="E1892">
        <f t="shared" si="88"/>
        <v>1.8109150000000002E-3</v>
      </c>
    </row>
    <row r="1893" spans="1:5">
      <c r="A1893">
        <v>2877251</v>
      </c>
      <c r="C1893">
        <f t="shared" si="89"/>
        <v>5.9736552990000025</v>
      </c>
      <c r="D1893">
        <f t="shared" si="87"/>
        <v>2877251</v>
      </c>
      <c r="E1893">
        <f t="shared" si="88"/>
        <v>2.8772510000000004E-3</v>
      </c>
    </row>
    <row r="1894" spans="1:5">
      <c r="A1894">
        <v>1559625</v>
      </c>
      <c r="C1894">
        <f t="shared" si="89"/>
        <v>5.9752149240000021</v>
      </c>
      <c r="D1894">
        <f t="shared" si="87"/>
        <v>1559625</v>
      </c>
      <c r="E1894">
        <f t="shared" si="88"/>
        <v>1.559625E-3</v>
      </c>
    </row>
    <row r="1895" spans="1:5">
      <c r="A1895">
        <v>3162065</v>
      </c>
      <c r="C1895">
        <f t="shared" si="89"/>
        <v>5.9783769890000018</v>
      </c>
      <c r="D1895">
        <f t="shared" si="87"/>
        <v>3162065</v>
      </c>
      <c r="E1895">
        <f t="shared" si="88"/>
        <v>3.1620650000000004E-3</v>
      </c>
    </row>
    <row r="1896" spans="1:5">
      <c r="A1896">
        <v>3055485</v>
      </c>
      <c r="C1896">
        <f t="shared" si="89"/>
        <v>5.9814324740000018</v>
      </c>
      <c r="D1896">
        <f t="shared" si="87"/>
        <v>3055485</v>
      </c>
      <c r="E1896">
        <f t="shared" si="88"/>
        <v>3.0554850000000001E-3</v>
      </c>
    </row>
    <row r="1897" spans="1:5">
      <c r="A1897">
        <v>3574898</v>
      </c>
      <c r="C1897">
        <f t="shared" si="89"/>
        <v>5.9850073720000019</v>
      </c>
      <c r="D1897">
        <f t="shared" si="87"/>
        <v>3574898</v>
      </c>
      <c r="E1897">
        <f t="shared" si="88"/>
        <v>3.5748980000000004E-3</v>
      </c>
    </row>
    <row r="1898" spans="1:5">
      <c r="A1898">
        <v>3283450</v>
      </c>
      <c r="C1898">
        <f t="shared" si="89"/>
        <v>5.9882908220000015</v>
      </c>
      <c r="D1898">
        <f t="shared" si="87"/>
        <v>3283450</v>
      </c>
      <c r="E1898">
        <f t="shared" si="88"/>
        <v>3.2834500000000003E-3</v>
      </c>
    </row>
    <row r="1899" spans="1:5">
      <c r="A1899">
        <v>2739941</v>
      </c>
      <c r="C1899">
        <f t="shared" si="89"/>
        <v>5.9910307630000013</v>
      </c>
      <c r="D1899">
        <f t="shared" si="87"/>
        <v>2739941</v>
      </c>
      <c r="E1899">
        <f t="shared" si="88"/>
        <v>2.7399410000000001E-3</v>
      </c>
    </row>
    <row r="1900" spans="1:5">
      <c r="A1900">
        <v>3666462</v>
      </c>
      <c r="C1900">
        <f t="shared" si="89"/>
        <v>5.9946972250000012</v>
      </c>
      <c r="D1900">
        <f t="shared" si="87"/>
        <v>3666462</v>
      </c>
      <c r="E1900">
        <f t="shared" si="88"/>
        <v>3.6664620000000001E-3</v>
      </c>
    </row>
    <row r="1901" spans="1:5">
      <c r="A1901">
        <v>2570928</v>
      </c>
      <c r="C1901">
        <f t="shared" si="89"/>
        <v>5.9972681530000012</v>
      </c>
      <c r="D1901">
        <f t="shared" si="87"/>
        <v>2570928</v>
      </c>
      <c r="E1901">
        <f t="shared" si="88"/>
        <v>2.5709280000000001E-3</v>
      </c>
    </row>
    <row r="1902" spans="1:5">
      <c r="A1902">
        <v>2976422</v>
      </c>
      <c r="C1902">
        <f t="shared" si="89"/>
        <v>6.0002445750000009</v>
      </c>
      <c r="D1902">
        <f t="shared" si="87"/>
        <v>2976422</v>
      </c>
      <c r="E1902">
        <f t="shared" si="88"/>
        <v>2.9764220000000003E-3</v>
      </c>
    </row>
    <row r="1903" spans="1:5">
      <c r="A1903">
        <v>2006611</v>
      </c>
      <c r="C1903">
        <f t="shared" si="89"/>
        <v>6.0022511860000005</v>
      </c>
      <c r="D1903">
        <f t="shared" si="87"/>
        <v>2006611</v>
      </c>
      <c r="E1903">
        <f t="shared" si="88"/>
        <v>2.0066110000000002E-3</v>
      </c>
    </row>
    <row r="1904" spans="1:5">
      <c r="A1904">
        <v>6600138</v>
      </c>
      <c r="C1904">
        <f t="shared" si="89"/>
        <v>6.0088513240000001</v>
      </c>
      <c r="D1904">
        <f t="shared" si="87"/>
        <v>6600138</v>
      </c>
      <c r="E1904">
        <f t="shared" si="88"/>
        <v>6.6001380000000002E-3</v>
      </c>
    </row>
    <row r="1905" spans="1:5">
      <c r="A1905">
        <v>8541172</v>
      </c>
      <c r="C1905">
        <f t="shared" si="89"/>
        <v>6.0173924960000003</v>
      </c>
      <c r="D1905">
        <f t="shared" si="87"/>
        <v>8541172</v>
      </c>
      <c r="E1905">
        <f t="shared" si="88"/>
        <v>8.5411720000000014E-3</v>
      </c>
    </row>
    <row r="1906" spans="1:5">
      <c r="A1906">
        <v>2484186</v>
      </c>
      <c r="C1906">
        <f t="shared" si="89"/>
        <v>6.0198766820000005</v>
      </c>
      <c r="D1906">
        <f t="shared" si="87"/>
        <v>2484186</v>
      </c>
      <c r="E1906">
        <f t="shared" si="88"/>
        <v>2.4841860000000002E-3</v>
      </c>
    </row>
    <row r="1907" spans="1:5">
      <c r="A1907">
        <v>1679822</v>
      </c>
      <c r="C1907">
        <f t="shared" si="89"/>
        <v>6.0215565040000003</v>
      </c>
      <c r="D1907">
        <f t="shared" si="87"/>
        <v>1679822</v>
      </c>
      <c r="E1907">
        <f t="shared" si="88"/>
        <v>1.6798220000000001E-3</v>
      </c>
    </row>
    <row r="1908" spans="1:5">
      <c r="A1908">
        <v>2071703</v>
      </c>
      <c r="C1908">
        <f t="shared" si="89"/>
        <v>6.0236282070000007</v>
      </c>
      <c r="D1908">
        <f t="shared" si="87"/>
        <v>2071703</v>
      </c>
      <c r="E1908">
        <f t="shared" si="88"/>
        <v>2.0717030000000003E-3</v>
      </c>
    </row>
    <row r="1909" spans="1:5">
      <c r="A1909">
        <v>2803219</v>
      </c>
      <c r="C1909">
        <f t="shared" si="89"/>
        <v>6.0264314260000003</v>
      </c>
      <c r="D1909">
        <f t="shared" si="87"/>
        <v>2803219</v>
      </c>
      <c r="E1909">
        <f t="shared" si="88"/>
        <v>2.803219E-3</v>
      </c>
    </row>
    <row r="1910" spans="1:5">
      <c r="A1910">
        <v>2009263</v>
      </c>
      <c r="C1910">
        <f t="shared" si="89"/>
        <v>6.028440689</v>
      </c>
      <c r="D1910">
        <f t="shared" si="87"/>
        <v>2009263</v>
      </c>
      <c r="E1910">
        <f t="shared" si="88"/>
        <v>2.0092630000000003E-3</v>
      </c>
    </row>
    <row r="1911" spans="1:5">
      <c r="A1911">
        <v>2492846</v>
      </c>
      <c r="C1911">
        <f t="shared" si="89"/>
        <v>6.030933535</v>
      </c>
      <c r="D1911">
        <f t="shared" si="87"/>
        <v>2492846</v>
      </c>
      <c r="E1911">
        <f t="shared" si="88"/>
        <v>2.492846E-3</v>
      </c>
    </row>
    <row r="1912" spans="1:5">
      <c r="A1912">
        <v>2367548</v>
      </c>
      <c r="C1912">
        <f t="shared" si="89"/>
        <v>6.0333010829999996</v>
      </c>
      <c r="D1912">
        <f t="shared" si="87"/>
        <v>2367548</v>
      </c>
      <c r="E1912">
        <f t="shared" si="88"/>
        <v>2.3675480000000001E-3</v>
      </c>
    </row>
    <row r="1913" spans="1:5">
      <c r="A1913">
        <v>2285488</v>
      </c>
      <c r="C1913">
        <f t="shared" si="89"/>
        <v>6.0355865709999996</v>
      </c>
      <c r="D1913">
        <f t="shared" si="87"/>
        <v>2285488</v>
      </c>
      <c r="E1913">
        <f t="shared" si="88"/>
        <v>2.285488E-3</v>
      </c>
    </row>
    <row r="1914" spans="1:5">
      <c r="A1914">
        <v>3013093</v>
      </c>
      <c r="C1914">
        <f t="shared" si="89"/>
        <v>6.0385996639999995</v>
      </c>
      <c r="D1914">
        <f t="shared" si="87"/>
        <v>3013093</v>
      </c>
      <c r="E1914">
        <f t="shared" si="88"/>
        <v>3.0130930000000001E-3</v>
      </c>
    </row>
    <row r="1915" spans="1:5">
      <c r="A1915">
        <v>3296296</v>
      </c>
      <c r="C1915">
        <f t="shared" si="89"/>
        <v>6.0418959599999997</v>
      </c>
      <c r="D1915">
        <f t="shared" si="87"/>
        <v>3296296</v>
      </c>
      <c r="E1915">
        <f t="shared" si="88"/>
        <v>3.2962960000000002E-3</v>
      </c>
    </row>
    <row r="1916" spans="1:5">
      <c r="A1916">
        <v>2622822</v>
      </c>
      <c r="C1916">
        <f t="shared" si="89"/>
        <v>6.0445187819999999</v>
      </c>
      <c r="D1916">
        <f t="shared" si="87"/>
        <v>2622822</v>
      </c>
      <c r="E1916">
        <f t="shared" si="88"/>
        <v>2.6228220000000003E-3</v>
      </c>
    </row>
    <row r="1917" spans="1:5">
      <c r="A1917">
        <v>1692324</v>
      </c>
      <c r="C1917">
        <f t="shared" si="89"/>
        <v>6.0462111060000003</v>
      </c>
      <c r="D1917">
        <f t="shared" si="87"/>
        <v>1692324</v>
      </c>
      <c r="E1917">
        <f t="shared" si="88"/>
        <v>1.692324E-3</v>
      </c>
    </row>
    <row r="1918" spans="1:5">
      <c r="A1918">
        <v>1452977</v>
      </c>
      <c r="C1918">
        <f t="shared" si="89"/>
        <v>6.0476640829999999</v>
      </c>
      <c r="D1918">
        <f t="shared" si="87"/>
        <v>1452977</v>
      </c>
      <c r="E1918">
        <f t="shared" si="88"/>
        <v>1.452977E-3</v>
      </c>
    </row>
    <row r="1919" spans="1:5">
      <c r="A1919">
        <v>2707679</v>
      </c>
      <c r="C1919">
        <f t="shared" si="89"/>
        <v>6.0503717620000002</v>
      </c>
      <c r="D1919">
        <f t="shared" si="87"/>
        <v>2707679</v>
      </c>
      <c r="E1919">
        <f t="shared" si="88"/>
        <v>2.7076790000000002E-3</v>
      </c>
    </row>
    <row r="1920" spans="1:5">
      <c r="A1920">
        <v>2686374</v>
      </c>
      <c r="C1920">
        <f t="shared" si="89"/>
        <v>6.0530581359999998</v>
      </c>
      <c r="D1920">
        <f t="shared" si="87"/>
        <v>2686374</v>
      </c>
      <c r="E1920">
        <f t="shared" si="88"/>
        <v>2.6863740000000001E-3</v>
      </c>
    </row>
    <row r="1921" spans="1:5">
      <c r="A1921">
        <v>3666669</v>
      </c>
      <c r="C1921">
        <f t="shared" si="89"/>
        <v>6.056724805</v>
      </c>
      <c r="D1921">
        <f t="shared" si="87"/>
        <v>3666669</v>
      </c>
      <c r="E1921">
        <f t="shared" si="88"/>
        <v>3.6666690000000004E-3</v>
      </c>
    </row>
    <row r="1922" spans="1:5">
      <c r="A1922">
        <v>1597411</v>
      </c>
      <c r="C1922">
        <f t="shared" si="89"/>
        <v>6.0583222159999996</v>
      </c>
      <c r="D1922">
        <f t="shared" ref="D1922:D1985" si="90">IF(A1922 &lt; 0, B1922 * 10000000, A1922)</f>
        <v>1597411</v>
      </c>
      <c r="E1922">
        <f t="shared" ref="E1922:E1985" si="91">D1922*10^-9</f>
        <v>1.5974110000000002E-3</v>
      </c>
    </row>
    <row r="1923" spans="1:5">
      <c r="A1923">
        <v>2290304</v>
      </c>
      <c r="C1923">
        <f t="shared" ref="C1923:C1986" si="92">(A1923*10^-9) + C1922</f>
        <v>6.0606125199999994</v>
      </c>
      <c r="D1923">
        <f t="shared" si="90"/>
        <v>2290304</v>
      </c>
      <c r="E1923">
        <f t="shared" si="91"/>
        <v>2.290304E-3</v>
      </c>
    </row>
    <row r="1924" spans="1:5">
      <c r="A1924">
        <v>2958688</v>
      </c>
      <c r="C1924">
        <f t="shared" si="92"/>
        <v>6.063571207999999</v>
      </c>
      <c r="D1924">
        <f t="shared" si="90"/>
        <v>2958688</v>
      </c>
      <c r="E1924">
        <f t="shared" si="91"/>
        <v>2.9586880000000001E-3</v>
      </c>
    </row>
    <row r="1925" spans="1:5">
      <c r="A1925">
        <v>3268572</v>
      </c>
      <c r="C1925">
        <f t="shared" si="92"/>
        <v>6.0668397799999987</v>
      </c>
      <c r="D1925">
        <f t="shared" si="90"/>
        <v>3268572</v>
      </c>
      <c r="E1925">
        <f t="shared" si="91"/>
        <v>3.2685720000000004E-3</v>
      </c>
    </row>
    <row r="1926" spans="1:5">
      <c r="A1926">
        <v>3197822</v>
      </c>
      <c r="C1926">
        <f t="shared" si="92"/>
        <v>6.0700376019999984</v>
      </c>
      <c r="D1926">
        <f t="shared" si="90"/>
        <v>3197822</v>
      </c>
      <c r="E1926">
        <f t="shared" si="91"/>
        <v>3.1978220000000003E-3</v>
      </c>
    </row>
    <row r="1927" spans="1:5">
      <c r="A1927">
        <v>5594150</v>
      </c>
      <c r="C1927">
        <f t="shared" si="92"/>
        <v>6.0756317519999987</v>
      </c>
      <c r="D1927">
        <f t="shared" si="90"/>
        <v>5594150</v>
      </c>
      <c r="E1927">
        <f t="shared" si="91"/>
        <v>5.59415E-3</v>
      </c>
    </row>
    <row r="1928" spans="1:5">
      <c r="A1928">
        <v>4800258</v>
      </c>
      <c r="C1928">
        <f t="shared" si="92"/>
        <v>6.0804320099999991</v>
      </c>
      <c r="D1928">
        <f t="shared" si="90"/>
        <v>4800258</v>
      </c>
      <c r="E1928">
        <f t="shared" si="91"/>
        <v>4.800258E-3</v>
      </c>
    </row>
    <row r="1929" spans="1:5">
      <c r="A1929">
        <v>2046140</v>
      </c>
      <c r="C1929">
        <f t="shared" si="92"/>
        <v>6.0824781499999991</v>
      </c>
      <c r="D1929">
        <f t="shared" si="90"/>
        <v>2046140</v>
      </c>
      <c r="E1929">
        <f t="shared" si="91"/>
        <v>2.0461400000000001E-3</v>
      </c>
    </row>
    <row r="1930" spans="1:5">
      <c r="A1930">
        <v>3101720</v>
      </c>
      <c r="C1930">
        <f t="shared" si="92"/>
        <v>6.0855798699999992</v>
      </c>
      <c r="D1930">
        <f t="shared" si="90"/>
        <v>3101720</v>
      </c>
      <c r="E1930">
        <f t="shared" si="91"/>
        <v>3.1017200000000001E-3</v>
      </c>
    </row>
    <row r="1931" spans="1:5">
      <c r="A1931">
        <v>2186034</v>
      </c>
      <c r="C1931">
        <f t="shared" si="92"/>
        <v>6.0877659039999994</v>
      </c>
      <c r="D1931">
        <f t="shared" si="90"/>
        <v>2186034</v>
      </c>
      <c r="E1931">
        <f t="shared" si="91"/>
        <v>2.1860340000000003E-3</v>
      </c>
    </row>
    <row r="1932" spans="1:5">
      <c r="A1932">
        <v>2152300</v>
      </c>
      <c r="C1932">
        <f t="shared" si="92"/>
        <v>6.0899182039999991</v>
      </c>
      <c r="D1932">
        <f t="shared" si="90"/>
        <v>2152300</v>
      </c>
      <c r="E1932">
        <f t="shared" si="91"/>
        <v>2.1523000000000002E-3</v>
      </c>
    </row>
    <row r="1933" spans="1:5">
      <c r="A1933">
        <v>2391364</v>
      </c>
      <c r="C1933">
        <f t="shared" si="92"/>
        <v>6.0923095679999992</v>
      </c>
      <c r="D1933">
        <f t="shared" si="90"/>
        <v>2391364</v>
      </c>
      <c r="E1933">
        <f t="shared" si="91"/>
        <v>2.391364E-3</v>
      </c>
    </row>
    <row r="1934" spans="1:5">
      <c r="A1934">
        <v>1749177</v>
      </c>
      <c r="C1934">
        <f t="shared" si="92"/>
        <v>6.094058744999999</v>
      </c>
      <c r="D1934">
        <f t="shared" si="90"/>
        <v>1749177</v>
      </c>
      <c r="E1934">
        <f t="shared" si="91"/>
        <v>1.7491770000000002E-3</v>
      </c>
    </row>
    <row r="1935" spans="1:5">
      <c r="A1935">
        <v>3808375</v>
      </c>
      <c r="C1935">
        <f t="shared" si="92"/>
        <v>6.0978671199999992</v>
      </c>
      <c r="D1935">
        <f t="shared" si="90"/>
        <v>3808375</v>
      </c>
      <c r="E1935">
        <f t="shared" si="91"/>
        <v>3.8083750000000001E-3</v>
      </c>
    </row>
    <row r="1936" spans="1:5">
      <c r="A1936">
        <v>2412873</v>
      </c>
      <c r="C1936">
        <f t="shared" si="92"/>
        <v>6.1002799929999991</v>
      </c>
      <c r="D1936">
        <f t="shared" si="90"/>
        <v>2412873</v>
      </c>
      <c r="E1936">
        <f t="shared" si="91"/>
        <v>2.4128730000000003E-3</v>
      </c>
    </row>
    <row r="1937" spans="1:5">
      <c r="A1937">
        <v>3499190</v>
      </c>
      <c r="C1937">
        <f t="shared" si="92"/>
        <v>6.1037791829999994</v>
      </c>
      <c r="D1937">
        <f t="shared" si="90"/>
        <v>3499190</v>
      </c>
      <c r="E1937">
        <f t="shared" si="91"/>
        <v>3.4991900000000001E-3</v>
      </c>
    </row>
    <row r="1938" spans="1:5">
      <c r="A1938">
        <v>995797</v>
      </c>
      <c r="C1938">
        <f t="shared" si="92"/>
        <v>6.1047749799999993</v>
      </c>
      <c r="D1938">
        <f t="shared" si="90"/>
        <v>995797</v>
      </c>
      <c r="E1938">
        <f t="shared" si="91"/>
        <v>9.9579700000000009E-4</v>
      </c>
    </row>
    <row r="1939" spans="1:5">
      <c r="A1939">
        <v>2276687</v>
      </c>
      <c r="C1939">
        <f t="shared" si="92"/>
        <v>6.1070516669999995</v>
      </c>
      <c r="D1939">
        <f t="shared" si="90"/>
        <v>2276687</v>
      </c>
      <c r="E1939">
        <f t="shared" si="91"/>
        <v>2.2766870000000003E-3</v>
      </c>
    </row>
    <row r="1940" spans="1:5">
      <c r="A1940">
        <v>3018332</v>
      </c>
      <c r="C1940">
        <f t="shared" si="92"/>
        <v>6.1100699989999994</v>
      </c>
      <c r="D1940">
        <f t="shared" si="90"/>
        <v>3018332</v>
      </c>
      <c r="E1940">
        <f t="shared" si="91"/>
        <v>3.0183320000000003E-3</v>
      </c>
    </row>
    <row r="1941" spans="1:5">
      <c r="A1941">
        <v>3082862</v>
      </c>
      <c r="C1941">
        <f t="shared" si="92"/>
        <v>6.1131528609999997</v>
      </c>
      <c r="D1941">
        <f t="shared" si="90"/>
        <v>3082862</v>
      </c>
      <c r="E1941">
        <f t="shared" si="91"/>
        <v>3.082862E-3</v>
      </c>
    </row>
    <row r="1942" spans="1:5">
      <c r="A1942">
        <v>2520224</v>
      </c>
      <c r="C1942">
        <f t="shared" si="92"/>
        <v>6.1156730850000001</v>
      </c>
      <c r="D1942">
        <f t="shared" si="90"/>
        <v>2520224</v>
      </c>
      <c r="E1942">
        <f t="shared" si="91"/>
        <v>2.5202240000000002E-3</v>
      </c>
    </row>
    <row r="1943" spans="1:5">
      <c r="A1943">
        <v>2621561</v>
      </c>
      <c r="C1943">
        <f t="shared" si="92"/>
        <v>6.1182946459999998</v>
      </c>
      <c r="D1943">
        <f t="shared" si="90"/>
        <v>2621561</v>
      </c>
      <c r="E1943">
        <f t="shared" si="91"/>
        <v>2.6215610000000001E-3</v>
      </c>
    </row>
    <row r="1944" spans="1:5">
      <c r="A1944">
        <v>3043891</v>
      </c>
      <c r="C1944">
        <f t="shared" si="92"/>
        <v>6.1213385369999997</v>
      </c>
      <c r="D1944">
        <f t="shared" si="90"/>
        <v>3043891</v>
      </c>
      <c r="E1944">
        <f t="shared" si="91"/>
        <v>3.0438910000000004E-3</v>
      </c>
    </row>
    <row r="1945" spans="1:5">
      <c r="A1945">
        <v>3702916</v>
      </c>
      <c r="C1945">
        <f t="shared" si="92"/>
        <v>6.1250414529999997</v>
      </c>
      <c r="D1945">
        <f t="shared" si="90"/>
        <v>3702916</v>
      </c>
      <c r="E1945">
        <f t="shared" si="91"/>
        <v>3.7029160000000001E-3</v>
      </c>
    </row>
    <row r="1946" spans="1:5">
      <c r="A1946">
        <v>2549136</v>
      </c>
      <c r="C1946">
        <f t="shared" si="92"/>
        <v>6.1275905889999995</v>
      </c>
      <c r="D1946">
        <f t="shared" si="90"/>
        <v>2549136</v>
      </c>
      <c r="E1946">
        <f t="shared" si="91"/>
        <v>2.549136E-3</v>
      </c>
    </row>
    <row r="1947" spans="1:5">
      <c r="A1947">
        <v>2511075</v>
      </c>
      <c r="C1947">
        <f t="shared" si="92"/>
        <v>6.1301016639999997</v>
      </c>
      <c r="D1947">
        <f t="shared" si="90"/>
        <v>2511075</v>
      </c>
      <c r="E1947">
        <f t="shared" si="91"/>
        <v>2.5110750000000002E-3</v>
      </c>
    </row>
    <row r="1948" spans="1:5">
      <c r="A1948">
        <v>3313481</v>
      </c>
      <c r="C1948">
        <f t="shared" si="92"/>
        <v>6.1334151449999998</v>
      </c>
      <c r="D1948">
        <f t="shared" si="90"/>
        <v>3313481</v>
      </c>
      <c r="E1948">
        <f t="shared" si="91"/>
        <v>3.3134810000000001E-3</v>
      </c>
    </row>
    <row r="1949" spans="1:5">
      <c r="A1949">
        <v>3522372</v>
      </c>
      <c r="C1949">
        <f t="shared" si="92"/>
        <v>6.1369375169999998</v>
      </c>
      <c r="D1949">
        <f t="shared" si="90"/>
        <v>3522372</v>
      </c>
      <c r="E1949">
        <f t="shared" si="91"/>
        <v>3.5223720000000002E-3</v>
      </c>
    </row>
    <row r="1950" spans="1:5">
      <c r="A1950">
        <v>2797356</v>
      </c>
      <c r="C1950">
        <f t="shared" si="92"/>
        <v>6.1397348730000001</v>
      </c>
      <c r="D1950">
        <f t="shared" si="90"/>
        <v>2797356</v>
      </c>
      <c r="E1950">
        <f t="shared" si="91"/>
        <v>2.797356E-3</v>
      </c>
    </row>
    <row r="1951" spans="1:5">
      <c r="A1951">
        <v>2840514</v>
      </c>
      <c r="C1951">
        <f t="shared" si="92"/>
        <v>6.1425753869999999</v>
      </c>
      <c r="D1951">
        <f t="shared" si="90"/>
        <v>2840514</v>
      </c>
      <c r="E1951">
        <f t="shared" si="91"/>
        <v>2.8405140000000001E-3</v>
      </c>
    </row>
    <row r="1952" spans="1:5">
      <c r="A1952">
        <v>3772615</v>
      </c>
      <c r="C1952">
        <f t="shared" si="92"/>
        <v>6.1463480019999999</v>
      </c>
      <c r="D1952">
        <f t="shared" si="90"/>
        <v>3772615</v>
      </c>
      <c r="E1952">
        <f t="shared" si="91"/>
        <v>3.7726150000000004E-3</v>
      </c>
    </row>
    <row r="1953" spans="1:5">
      <c r="A1953">
        <v>2768929</v>
      </c>
      <c r="C1953">
        <f t="shared" si="92"/>
        <v>6.149116931</v>
      </c>
      <c r="D1953">
        <f t="shared" si="90"/>
        <v>2768929</v>
      </c>
      <c r="E1953">
        <f t="shared" si="91"/>
        <v>2.7689290000000003E-3</v>
      </c>
    </row>
    <row r="1954" spans="1:5">
      <c r="A1954">
        <v>2477968</v>
      </c>
      <c r="C1954">
        <f t="shared" si="92"/>
        <v>6.151594899</v>
      </c>
      <c r="D1954">
        <f t="shared" si="90"/>
        <v>2477968</v>
      </c>
      <c r="E1954">
        <f t="shared" si="91"/>
        <v>2.4779680000000001E-3</v>
      </c>
    </row>
    <row r="1955" spans="1:5">
      <c r="A1955">
        <v>3034744</v>
      </c>
      <c r="C1955">
        <f t="shared" si="92"/>
        <v>6.1546296429999998</v>
      </c>
      <c r="D1955">
        <f t="shared" si="90"/>
        <v>3034744</v>
      </c>
      <c r="E1955">
        <f t="shared" si="91"/>
        <v>3.0347440000000002E-3</v>
      </c>
    </row>
    <row r="1956" spans="1:5">
      <c r="A1956">
        <v>3142719</v>
      </c>
      <c r="C1956">
        <f t="shared" si="92"/>
        <v>6.1577723620000002</v>
      </c>
      <c r="D1956">
        <f t="shared" si="90"/>
        <v>3142719</v>
      </c>
      <c r="E1956">
        <f t="shared" si="91"/>
        <v>3.142719E-3</v>
      </c>
    </row>
    <row r="1957" spans="1:5">
      <c r="A1957">
        <v>2830456</v>
      </c>
      <c r="C1957">
        <f t="shared" si="92"/>
        <v>6.1606028180000001</v>
      </c>
      <c r="D1957">
        <f t="shared" si="90"/>
        <v>2830456</v>
      </c>
      <c r="E1957">
        <f t="shared" si="91"/>
        <v>2.8304560000000003E-3</v>
      </c>
    </row>
    <row r="1958" spans="1:5">
      <c r="A1958">
        <v>3066314</v>
      </c>
      <c r="C1958">
        <f t="shared" si="92"/>
        <v>6.1636691319999999</v>
      </c>
      <c r="D1958">
        <f t="shared" si="90"/>
        <v>3066314</v>
      </c>
      <c r="E1958">
        <f t="shared" si="91"/>
        <v>3.0663140000000001E-3</v>
      </c>
    </row>
    <row r="1959" spans="1:5">
      <c r="A1959">
        <v>2685956</v>
      </c>
      <c r="C1959">
        <f t="shared" si="92"/>
        <v>6.1663550879999995</v>
      </c>
      <c r="D1959">
        <f t="shared" si="90"/>
        <v>2685956</v>
      </c>
      <c r="E1959">
        <f t="shared" si="91"/>
        <v>2.6859560000000002E-3</v>
      </c>
    </row>
    <row r="1960" spans="1:5">
      <c r="A1960">
        <v>3105212</v>
      </c>
      <c r="C1960">
        <f t="shared" si="92"/>
        <v>6.1694602999999999</v>
      </c>
      <c r="D1960">
        <f t="shared" si="90"/>
        <v>3105212</v>
      </c>
      <c r="E1960">
        <f t="shared" si="91"/>
        <v>3.105212E-3</v>
      </c>
    </row>
    <row r="1961" spans="1:5">
      <c r="A1961">
        <v>3570498</v>
      </c>
      <c r="C1961">
        <f t="shared" si="92"/>
        <v>6.1730307980000001</v>
      </c>
      <c r="D1961">
        <f t="shared" si="90"/>
        <v>3570498</v>
      </c>
      <c r="E1961">
        <f t="shared" si="91"/>
        <v>3.5704980000000001E-3</v>
      </c>
    </row>
    <row r="1962" spans="1:5">
      <c r="A1962">
        <v>2727929</v>
      </c>
      <c r="C1962">
        <f t="shared" si="92"/>
        <v>6.1757587269999998</v>
      </c>
      <c r="D1962">
        <f t="shared" si="90"/>
        <v>2727929</v>
      </c>
      <c r="E1962">
        <f t="shared" si="91"/>
        <v>2.727929E-3</v>
      </c>
    </row>
    <row r="1963" spans="1:5">
      <c r="A1963">
        <v>1978674</v>
      </c>
      <c r="C1963">
        <f t="shared" si="92"/>
        <v>6.1777374009999999</v>
      </c>
      <c r="D1963">
        <f t="shared" si="90"/>
        <v>1978674</v>
      </c>
      <c r="E1963">
        <f t="shared" si="91"/>
        <v>1.9786740000000001E-3</v>
      </c>
    </row>
    <row r="1964" spans="1:5">
      <c r="A1964">
        <v>2112837</v>
      </c>
      <c r="C1964">
        <f t="shared" si="92"/>
        <v>6.1798502380000002</v>
      </c>
      <c r="D1964">
        <f t="shared" si="90"/>
        <v>2112837</v>
      </c>
      <c r="E1964">
        <f t="shared" si="91"/>
        <v>2.1128370000000002E-3</v>
      </c>
    </row>
    <row r="1965" spans="1:5">
      <c r="A1965">
        <v>3653190</v>
      </c>
      <c r="C1965">
        <f t="shared" si="92"/>
        <v>6.1835034279999999</v>
      </c>
      <c r="D1965">
        <f t="shared" si="90"/>
        <v>3653190</v>
      </c>
      <c r="E1965">
        <f t="shared" si="91"/>
        <v>3.6531900000000002E-3</v>
      </c>
    </row>
    <row r="1966" spans="1:5">
      <c r="A1966">
        <v>2782548</v>
      </c>
      <c r="C1966">
        <f t="shared" si="92"/>
        <v>6.1862859759999997</v>
      </c>
      <c r="D1966">
        <f t="shared" si="90"/>
        <v>2782548</v>
      </c>
      <c r="E1966">
        <f t="shared" si="91"/>
        <v>2.7825480000000001E-3</v>
      </c>
    </row>
    <row r="1967" spans="1:5">
      <c r="A1967">
        <v>2958194</v>
      </c>
      <c r="C1967">
        <f t="shared" si="92"/>
        <v>6.1892441699999994</v>
      </c>
      <c r="D1967">
        <f t="shared" si="90"/>
        <v>2958194</v>
      </c>
      <c r="E1967">
        <f t="shared" si="91"/>
        <v>2.9581940000000004E-3</v>
      </c>
    </row>
    <row r="1968" spans="1:5">
      <c r="A1968">
        <v>2195393</v>
      </c>
      <c r="C1968">
        <f t="shared" si="92"/>
        <v>6.1914395629999994</v>
      </c>
      <c r="D1968">
        <f t="shared" si="90"/>
        <v>2195393</v>
      </c>
      <c r="E1968">
        <f t="shared" si="91"/>
        <v>2.1953930000000003E-3</v>
      </c>
    </row>
    <row r="1969" spans="1:5">
      <c r="A1969">
        <v>3136362</v>
      </c>
      <c r="C1969">
        <f t="shared" si="92"/>
        <v>6.1945759249999996</v>
      </c>
      <c r="D1969">
        <f t="shared" si="90"/>
        <v>3136362</v>
      </c>
      <c r="E1969">
        <f t="shared" si="91"/>
        <v>3.1363620000000002E-3</v>
      </c>
    </row>
    <row r="1970" spans="1:5">
      <c r="A1970">
        <v>3004080</v>
      </c>
      <c r="C1970">
        <f t="shared" si="92"/>
        <v>6.1975800049999998</v>
      </c>
      <c r="D1970">
        <f t="shared" si="90"/>
        <v>3004080</v>
      </c>
      <c r="E1970">
        <f t="shared" si="91"/>
        <v>3.0040800000000001E-3</v>
      </c>
    </row>
    <row r="1971" spans="1:5">
      <c r="A1971">
        <v>2431386</v>
      </c>
      <c r="C1971">
        <f t="shared" si="92"/>
        <v>6.2000113909999994</v>
      </c>
      <c r="D1971">
        <f t="shared" si="90"/>
        <v>2431386</v>
      </c>
      <c r="E1971">
        <f t="shared" si="91"/>
        <v>2.4313860000000002E-3</v>
      </c>
    </row>
    <row r="1972" spans="1:5">
      <c r="A1972">
        <v>2691892</v>
      </c>
      <c r="C1972">
        <f t="shared" si="92"/>
        <v>6.2027032829999991</v>
      </c>
      <c r="D1972">
        <f t="shared" si="90"/>
        <v>2691892</v>
      </c>
      <c r="E1972">
        <f t="shared" si="91"/>
        <v>2.691892E-3</v>
      </c>
    </row>
    <row r="1973" spans="1:5">
      <c r="A1973">
        <v>3104585</v>
      </c>
      <c r="C1973">
        <f t="shared" si="92"/>
        <v>6.2058078679999991</v>
      </c>
      <c r="D1973">
        <f t="shared" si="90"/>
        <v>3104585</v>
      </c>
      <c r="E1973">
        <f t="shared" si="91"/>
        <v>3.104585E-3</v>
      </c>
    </row>
    <row r="1974" spans="1:5">
      <c r="A1974">
        <v>4145919</v>
      </c>
      <c r="C1974">
        <f t="shared" si="92"/>
        <v>6.209953786999999</v>
      </c>
      <c r="D1974">
        <f t="shared" si="90"/>
        <v>4145919</v>
      </c>
      <c r="E1974">
        <f t="shared" si="91"/>
        <v>4.1459190000000005E-3</v>
      </c>
    </row>
    <row r="1975" spans="1:5">
      <c r="A1975">
        <v>4394480</v>
      </c>
      <c r="C1975">
        <f t="shared" si="92"/>
        <v>6.2143482669999992</v>
      </c>
      <c r="D1975">
        <f t="shared" si="90"/>
        <v>4394480</v>
      </c>
      <c r="E1975">
        <f t="shared" si="91"/>
        <v>4.3944800000000001E-3</v>
      </c>
    </row>
    <row r="1976" spans="1:5">
      <c r="A1976">
        <v>2933475</v>
      </c>
      <c r="C1976">
        <f t="shared" si="92"/>
        <v>6.2172817419999991</v>
      </c>
      <c r="D1976">
        <f t="shared" si="90"/>
        <v>2933475</v>
      </c>
      <c r="E1976">
        <f t="shared" si="91"/>
        <v>2.9334750000000001E-3</v>
      </c>
    </row>
    <row r="1977" spans="1:5">
      <c r="A1977">
        <v>6680524</v>
      </c>
      <c r="C1977">
        <f t="shared" si="92"/>
        <v>6.2239622659999991</v>
      </c>
      <c r="D1977">
        <f t="shared" si="90"/>
        <v>6680524</v>
      </c>
      <c r="E1977">
        <f t="shared" si="91"/>
        <v>6.6805240000000002E-3</v>
      </c>
    </row>
    <row r="1978" spans="1:5">
      <c r="A1978">
        <v>2844425</v>
      </c>
      <c r="C1978">
        <f t="shared" si="92"/>
        <v>6.2268066909999993</v>
      </c>
      <c r="D1978">
        <f t="shared" si="90"/>
        <v>2844425</v>
      </c>
      <c r="E1978">
        <f t="shared" si="91"/>
        <v>2.8444250000000003E-3</v>
      </c>
    </row>
    <row r="1979" spans="1:5">
      <c r="A1979">
        <v>3288408</v>
      </c>
      <c r="C1979">
        <f t="shared" si="92"/>
        <v>6.2300950989999997</v>
      </c>
      <c r="D1979">
        <f t="shared" si="90"/>
        <v>3288408</v>
      </c>
      <c r="E1979">
        <f t="shared" si="91"/>
        <v>3.288408E-3</v>
      </c>
    </row>
    <row r="1980" spans="1:5">
      <c r="A1980">
        <v>3471320</v>
      </c>
      <c r="C1980">
        <f t="shared" si="92"/>
        <v>6.2335664189999997</v>
      </c>
      <c r="D1980">
        <f t="shared" si="90"/>
        <v>3471320</v>
      </c>
      <c r="E1980">
        <f t="shared" si="91"/>
        <v>3.4713200000000004E-3</v>
      </c>
    </row>
    <row r="1981" spans="1:5">
      <c r="A1981">
        <v>2958270</v>
      </c>
      <c r="C1981">
        <f t="shared" si="92"/>
        <v>6.2365246889999995</v>
      </c>
      <c r="D1981">
        <f t="shared" si="90"/>
        <v>2958270</v>
      </c>
      <c r="E1981">
        <f t="shared" si="91"/>
        <v>2.9582700000000003E-3</v>
      </c>
    </row>
    <row r="1982" spans="1:5">
      <c r="A1982">
        <v>3927665</v>
      </c>
      <c r="C1982">
        <f t="shared" si="92"/>
        <v>6.2404523539999994</v>
      </c>
      <c r="D1982">
        <f t="shared" si="90"/>
        <v>3927665</v>
      </c>
      <c r="E1982">
        <f t="shared" si="91"/>
        <v>3.9276650000000003E-3</v>
      </c>
    </row>
    <row r="1983" spans="1:5">
      <c r="A1983">
        <v>3607020</v>
      </c>
      <c r="C1983">
        <f t="shared" si="92"/>
        <v>6.244059373999999</v>
      </c>
      <c r="D1983">
        <f t="shared" si="90"/>
        <v>3607020</v>
      </c>
      <c r="E1983">
        <f t="shared" si="91"/>
        <v>3.6070200000000003E-3</v>
      </c>
    </row>
    <row r="1984" spans="1:5">
      <c r="A1984">
        <v>4134398</v>
      </c>
      <c r="C1984">
        <f t="shared" si="92"/>
        <v>6.2481937719999987</v>
      </c>
      <c r="D1984">
        <f t="shared" si="90"/>
        <v>4134398</v>
      </c>
      <c r="E1984">
        <f t="shared" si="91"/>
        <v>4.1343980000000001E-3</v>
      </c>
    </row>
    <row r="1985" spans="1:5">
      <c r="A1985">
        <v>4022229</v>
      </c>
      <c r="C1985">
        <f t="shared" si="92"/>
        <v>6.252216000999999</v>
      </c>
      <c r="D1985">
        <f t="shared" si="90"/>
        <v>4022229</v>
      </c>
      <c r="E1985">
        <f t="shared" si="91"/>
        <v>4.0222290000000004E-3</v>
      </c>
    </row>
    <row r="1986" spans="1:5">
      <c r="A1986">
        <v>3677282</v>
      </c>
      <c r="C1986">
        <f t="shared" si="92"/>
        <v>6.2558932829999989</v>
      </c>
      <c r="D1986">
        <f t="shared" ref="D1986:D2049" si="93">IF(A1986 &lt; 0, B1986 * 10000000, A1986)</f>
        <v>3677282</v>
      </c>
      <c r="E1986">
        <f t="shared" ref="E1986:E2049" si="94">D1986*10^-9</f>
        <v>3.677282E-3</v>
      </c>
    </row>
    <row r="1987" spans="1:5">
      <c r="A1987">
        <v>3308873</v>
      </c>
      <c r="C1987">
        <f t="shared" ref="C1987:C2050" si="95">(A1987*10^-9) + C1986</f>
        <v>6.2592021559999989</v>
      </c>
      <c r="D1987">
        <f t="shared" si="93"/>
        <v>3308873</v>
      </c>
      <c r="E1987">
        <f t="shared" si="94"/>
        <v>3.3088730000000004E-3</v>
      </c>
    </row>
    <row r="1988" spans="1:5">
      <c r="A1988">
        <v>4109670</v>
      </c>
      <c r="C1988">
        <f t="shared" si="95"/>
        <v>6.2633118259999989</v>
      </c>
      <c r="D1988">
        <f t="shared" si="93"/>
        <v>4109670</v>
      </c>
      <c r="E1988">
        <f t="shared" si="94"/>
        <v>4.1096700000000002E-3</v>
      </c>
    </row>
    <row r="1989" spans="1:5">
      <c r="A1989">
        <v>3130776</v>
      </c>
      <c r="C1989">
        <f t="shared" si="95"/>
        <v>6.2664426019999988</v>
      </c>
      <c r="D1989">
        <f t="shared" si="93"/>
        <v>3130776</v>
      </c>
      <c r="E1989">
        <f t="shared" si="94"/>
        <v>3.130776E-3</v>
      </c>
    </row>
    <row r="1990" spans="1:5">
      <c r="A1990">
        <v>3670650</v>
      </c>
      <c r="C1990">
        <f t="shared" si="95"/>
        <v>6.2701132519999989</v>
      </c>
      <c r="D1990">
        <f t="shared" si="93"/>
        <v>3670650</v>
      </c>
      <c r="E1990">
        <f t="shared" si="94"/>
        <v>3.6706500000000001E-3</v>
      </c>
    </row>
    <row r="1991" spans="1:5">
      <c r="A1991">
        <v>2528532</v>
      </c>
      <c r="C1991">
        <f t="shared" si="95"/>
        <v>6.2726417839999993</v>
      </c>
      <c r="D1991">
        <f t="shared" si="93"/>
        <v>2528532</v>
      </c>
      <c r="E1991">
        <f t="shared" si="94"/>
        <v>2.528532E-3</v>
      </c>
    </row>
    <row r="1992" spans="1:5">
      <c r="A1992">
        <v>2817398</v>
      </c>
      <c r="C1992">
        <f t="shared" si="95"/>
        <v>6.2754591819999996</v>
      </c>
      <c r="D1992">
        <f t="shared" si="93"/>
        <v>2817398</v>
      </c>
      <c r="E1992">
        <f t="shared" si="94"/>
        <v>2.817398E-3</v>
      </c>
    </row>
    <row r="1993" spans="1:5">
      <c r="A1993">
        <v>3278977</v>
      </c>
      <c r="C1993">
        <f t="shared" si="95"/>
        <v>6.2787381589999995</v>
      </c>
      <c r="D1993">
        <f t="shared" si="93"/>
        <v>3278977</v>
      </c>
      <c r="E1993">
        <f t="shared" si="94"/>
        <v>3.2789770000000002E-3</v>
      </c>
    </row>
    <row r="1994" spans="1:5">
      <c r="A1994">
        <v>2911192</v>
      </c>
      <c r="C1994">
        <f t="shared" si="95"/>
        <v>6.2816493509999995</v>
      </c>
      <c r="D1994">
        <f t="shared" si="93"/>
        <v>2911192</v>
      </c>
      <c r="E1994">
        <f t="shared" si="94"/>
        <v>2.9111920000000004E-3</v>
      </c>
    </row>
    <row r="1995" spans="1:5">
      <c r="A1995">
        <v>2914338</v>
      </c>
      <c r="C1995">
        <f t="shared" si="95"/>
        <v>6.2845636889999996</v>
      </c>
      <c r="D1995">
        <f t="shared" si="93"/>
        <v>2914338</v>
      </c>
      <c r="E1995">
        <f t="shared" si="94"/>
        <v>2.9143380000000003E-3</v>
      </c>
    </row>
    <row r="1996" spans="1:5">
      <c r="A1996">
        <v>3203408</v>
      </c>
      <c r="C1996">
        <f t="shared" si="95"/>
        <v>6.2877670969999997</v>
      </c>
      <c r="D1996">
        <f t="shared" si="93"/>
        <v>3203408</v>
      </c>
      <c r="E1996">
        <f t="shared" si="94"/>
        <v>3.203408E-3</v>
      </c>
    </row>
    <row r="1997" spans="1:5">
      <c r="A1997">
        <v>3613940</v>
      </c>
      <c r="C1997">
        <f t="shared" si="95"/>
        <v>6.2913810369999998</v>
      </c>
      <c r="D1997">
        <f t="shared" si="93"/>
        <v>3613940</v>
      </c>
      <c r="E1997">
        <f t="shared" si="94"/>
        <v>3.6139400000000004E-3</v>
      </c>
    </row>
    <row r="1998" spans="1:5">
      <c r="A1998">
        <v>2414902</v>
      </c>
      <c r="C1998">
        <f t="shared" si="95"/>
        <v>6.2937959389999998</v>
      </c>
      <c r="D1998">
        <f t="shared" si="93"/>
        <v>2414902</v>
      </c>
      <c r="E1998">
        <f t="shared" si="94"/>
        <v>2.414902E-3</v>
      </c>
    </row>
    <row r="1999" spans="1:5">
      <c r="A1999">
        <v>3013928</v>
      </c>
      <c r="C1999">
        <f t="shared" si="95"/>
        <v>6.2968098669999994</v>
      </c>
      <c r="D1999">
        <f t="shared" si="93"/>
        <v>3013928</v>
      </c>
      <c r="E1999">
        <f t="shared" si="94"/>
        <v>3.0139280000000004E-3</v>
      </c>
    </row>
    <row r="2000" spans="1:5">
      <c r="A2000">
        <v>2947444</v>
      </c>
      <c r="C2000">
        <f t="shared" si="95"/>
        <v>6.2997573109999996</v>
      </c>
      <c r="D2000">
        <f t="shared" si="93"/>
        <v>2947444</v>
      </c>
      <c r="E2000">
        <f t="shared" si="94"/>
        <v>2.947444E-3</v>
      </c>
    </row>
    <row r="2001" spans="1:5">
      <c r="A2001">
        <v>4067346</v>
      </c>
      <c r="C2001">
        <f t="shared" si="95"/>
        <v>6.3038246569999998</v>
      </c>
      <c r="D2001">
        <f t="shared" si="93"/>
        <v>4067346</v>
      </c>
      <c r="E2001">
        <f t="shared" si="94"/>
        <v>4.0673460000000003E-3</v>
      </c>
    </row>
    <row r="2002" spans="1:5">
      <c r="A2002">
        <v>3442055</v>
      </c>
      <c r="C2002">
        <f t="shared" si="95"/>
        <v>6.3072667119999997</v>
      </c>
      <c r="D2002">
        <f t="shared" si="93"/>
        <v>3442055</v>
      </c>
      <c r="E2002">
        <f t="shared" si="94"/>
        <v>3.4420550000000003E-3</v>
      </c>
    </row>
    <row r="2003" spans="1:5">
      <c r="A2003">
        <v>2380751</v>
      </c>
      <c r="C2003">
        <f t="shared" si="95"/>
        <v>6.3096474629999992</v>
      </c>
      <c r="D2003">
        <f t="shared" si="93"/>
        <v>2380751</v>
      </c>
      <c r="E2003">
        <f t="shared" si="94"/>
        <v>2.380751E-3</v>
      </c>
    </row>
    <row r="2004" spans="1:5">
      <c r="A2004">
        <v>2990463</v>
      </c>
      <c r="C2004">
        <f t="shared" si="95"/>
        <v>6.312637925999999</v>
      </c>
      <c r="D2004">
        <f t="shared" si="93"/>
        <v>2990463</v>
      </c>
      <c r="E2004">
        <f t="shared" si="94"/>
        <v>2.9904630000000001E-3</v>
      </c>
    </row>
    <row r="2005" spans="1:5">
      <c r="A2005">
        <v>4652480</v>
      </c>
      <c r="C2005">
        <f t="shared" si="95"/>
        <v>6.3172904059999988</v>
      </c>
      <c r="D2005">
        <f t="shared" si="93"/>
        <v>4652480</v>
      </c>
      <c r="E2005">
        <f t="shared" si="94"/>
        <v>4.6524800000000005E-3</v>
      </c>
    </row>
    <row r="2006" spans="1:5">
      <c r="A2006">
        <v>2262368</v>
      </c>
      <c r="C2006">
        <f t="shared" si="95"/>
        <v>6.319552773999999</v>
      </c>
      <c r="D2006">
        <f t="shared" si="93"/>
        <v>2262368</v>
      </c>
      <c r="E2006">
        <f t="shared" si="94"/>
        <v>2.2623680000000003E-3</v>
      </c>
    </row>
    <row r="2007" spans="1:5">
      <c r="A2007">
        <v>3161925</v>
      </c>
      <c r="C2007">
        <f t="shared" si="95"/>
        <v>6.3227146989999987</v>
      </c>
      <c r="D2007">
        <f t="shared" si="93"/>
        <v>3161925</v>
      </c>
      <c r="E2007">
        <f t="shared" si="94"/>
        <v>3.1619250000000003E-3</v>
      </c>
    </row>
    <row r="2008" spans="1:5">
      <c r="A2008">
        <v>2185894</v>
      </c>
      <c r="C2008">
        <f t="shared" si="95"/>
        <v>6.3249005929999988</v>
      </c>
      <c r="D2008">
        <f t="shared" si="93"/>
        <v>2185894</v>
      </c>
      <c r="E2008">
        <f t="shared" si="94"/>
        <v>2.1858940000000003E-3</v>
      </c>
    </row>
    <row r="2009" spans="1:5">
      <c r="A2009">
        <v>3396169</v>
      </c>
      <c r="C2009">
        <f t="shared" si="95"/>
        <v>6.328296761999999</v>
      </c>
      <c r="D2009">
        <f t="shared" si="93"/>
        <v>3396169</v>
      </c>
      <c r="E2009">
        <f t="shared" si="94"/>
        <v>3.3961690000000001E-3</v>
      </c>
    </row>
    <row r="2010" spans="1:5">
      <c r="A2010">
        <v>3390238</v>
      </c>
      <c r="C2010">
        <f t="shared" si="95"/>
        <v>6.3316869999999987</v>
      </c>
      <c r="D2010">
        <f t="shared" si="93"/>
        <v>3390238</v>
      </c>
      <c r="E2010">
        <f t="shared" si="94"/>
        <v>3.3902380000000003E-3</v>
      </c>
    </row>
    <row r="2011" spans="1:5">
      <c r="A2011">
        <v>2526997</v>
      </c>
      <c r="C2011">
        <f t="shared" si="95"/>
        <v>6.3342139969999991</v>
      </c>
      <c r="D2011">
        <f t="shared" si="93"/>
        <v>2526997</v>
      </c>
      <c r="E2011">
        <f t="shared" si="94"/>
        <v>2.526997E-3</v>
      </c>
    </row>
    <row r="2012" spans="1:5">
      <c r="A2012">
        <v>3243777</v>
      </c>
      <c r="C2012">
        <f t="shared" si="95"/>
        <v>6.3374577739999989</v>
      </c>
      <c r="D2012">
        <f t="shared" si="93"/>
        <v>3243777</v>
      </c>
      <c r="E2012">
        <f t="shared" si="94"/>
        <v>3.2437770000000002E-3</v>
      </c>
    </row>
    <row r="2013" spans="1:5">
      <c r="A2013">
        <v>4267583</v>
      </c>
      <c r="C2013">
        <f t="shared" si="95"/>
        <v>6.3417253569999987</v>
      </c>
      <c r="D2013">
        <f t="shared" si="93"/>
        <v>4267583</v>
      </c>
      <c r="E2013">
        <f t="shared" si="94"/>
        <v>4.2675830000000001E-3</v>
      </c>
    </row>
    <row r="2014" spans="1:5">
      <c r="A2014">
        <v>2462393</v>
      </c>
      <c r="C2014">
        <f t="shared" si="95"/>
        <v>6.3441877499999988</v>
      </c>
      <c r="D2014">
        <f t="shared" si="93"/>
        <v>2462393</v>
      </c>
      <c r="E2014">
        <f t="shared" si="94"/>
        <v>2.4623930000000002E-3</v>
      </c>
    </row>
    <row r="2015" spans="1:5">
      <c r="A2015">
        <v>3113457</v>
      </c>
      <c r="C2015">
        <f t="shared" si="95"/>
        <v>6.3473012069999992</v>
      </c>
      <c r="D2015">
        <f t="shared" si="93"/>
        <v>3113457</v>
      </c>
      <c r="E2015">
        <f t="shared" si="94"/>
        <v>3.113457E-3</v>
      </c>
    </row>
    <row r="2016" spans="1:5">
      <c r="A2016">
        <v>2595582</v>
      </c>
      <c r="C2016">
        <f t="shared" si="95"/>
        <v>6.3498967889999989</v>
      </c>
      <c r="D2016">
        <f t="shared" si="93"/>
        <v>2595582</v>
      </c>
      <c r="E2016">
        <f t="shared" si="94"/>
        <v>2.5955820000000004E-3</v>
      </c>
    </row>
    <row r="2017" spans="1:5">
      <c r="A2017">
        <v>2929211</v>
      </c>
      <c r="C2017">
        <f t="shared" si="95"/>
        <v>6.3528259999999985</v>
      </c>
      <c r="D2017">
        <f t="shared" si="93"/>
        <v>2929211</v>
      </c>
      <c r="E2017">
        <f t="shared" si="94"/>
        <v>2.9292110000000001E-3</v>
      </c>
    </row>
    <row r="2018" spans="1:5">
      <c r="A2018">
        <v>6172926</v>
      </c>
      <c r="C2018">
        <f t="shared" si="95"/>
        <v>6.3589989259999982</v>
      </c>
      <c r="D2018">
        <f t="shared" si="93"/>
        <v>6172926</v>
      </c>
      <c r="E2018">
        <f t="shared" si="94"/>
        <v>6.1729260000000005E-3</v>
      </c>
    </row>
    <row r="2019" spans="1:5">
      <c r="A2019">
        <v>5054832</v>
      </c>
      <c r="C2019">
        <f t="shared" si="95"/>
        <v>6.3640537579999981</v>
      </c>
      <c r="D2019">
        <f t="shared" si="93"/>
        <v>5054832</v>
      </c>
      <c r="E2019">
        <f t="shared" si="94"/>
        <v>5.0548320000000004E-3</v>
      </c>
    </row>
    <row r="2020" spans="1:5">
      <c r="A2020">
        <v>2333325</v>
      </c>
      <c r="C2020">
        <f t="shared" si="95"/>
        <v>6.3663870829999984</v>
      </c>
      <c r="D2020">
        <f t="shared" si="93"/>
        <v>2333325</v>
      </c>
      <c r="E2020">
        <f t="shared" si="94"/>
        <v>2.3333250000000002E-3</v>
      </c>
    </row>
    <row r="2021" spans="1:5">
      <c r="A2021">
        <v>4013362</v>
      </c>
      <c r="C2021">
        <f t="shared" si="95"/>
        <v>6.3704004449999987</v>
      </c>
      <c r="D2021">
        <f t="shared" si="93"/>
        <v>4013362</v>
      </c>
      <c r="E2021">
        <f t="shared" si="94"/>
        <v>4.0133620000000004E-3</v>
      </c>
    </row>
    <row r="2022" spans="1:5">
      <c r="A2022">
        <v>4882882</v>
      </c>
      <c r="C2022">
        <f t="shared" si="95"/>
        <v>6.3752833269999991</v>
      </c>
      <c r="D2022">
        <f t="shared" si="93"/>
        <v>4882882</v>
      </c>
      <c r="E2022">
        <f t="shared" si="94"/>
        <v>4.8828820000000007E-3</v>
      </c>
    </row>
    <row r="2023" spans="1:5">
      <c r="A2023">
        <v>7342067</v>
      </c>
      <c r="C2023">
        <f t="shared" si="95"/>
        <v>6.3826253939999988</v>
      </c>
      <c r="D2023">
        <f t="shared" si="93"/>
        <v>7342067</v>
      </c>
      <c r="E2023">
        <f t="shared" si="94"/>
        <v>7.3420670000000007E-3</v>
      </c>
    </row>
    <row r="2024" spans="1:5">
      <c r="A2024">
        <v>3285266</v>
      </c>
      <c r="C2024">
        <f t="shared" si="95"/>
        <v>6.3859106599999986</v>
      </c>
      <c r="D2024">
        <f t="shared" si="93"/>
        <v>3285266</v>
      </c>
      <c r="E2024">
        <f t="shared" si="94"/>
        <v>3.2852660000000002E-3</v>
      </c>
    </row>
    <row r="2025" spans="1:5">
      <c r="A2025">
        <v>4959007</v>
      </c>
      <c r="C2025">
        <f t="shared" si="95"/>
        <v>6.3908696669999987</v>
      </c>
      <c r="D2025">
        <f t="shared" si="93"/>
        <v>4959007</v>
      </c>
      <c r="E2025">
        <f t="shared" si="94"/>
        <v>4.9590070000000005E-3</v>
      </c>
    </row>
    <row r="2026" spans="1:5">
      <c r="A2026">
        <v>5609022</v>
      </c>
      <c r="C2026">
        <f t="shared" si="95"/>
        <v>6.3964786889999985</v>
      </c>
      <c r="D2026">
        <f t="shared" si="93"/>
        <v>5609022</v>
      </c>
      <c r="E2026">
        <f t="shared" si="94"/>
        <v>5.609022E-3</v>
      </c>
    </row>
    <row r="2027" spans="1:5">
      <c r="A2027">
        <v>3196145</v>
      </c>
      <c r="C2027">
        <f t="shared" si="95"/>
        <v>6.3996748339999989</v>
      </c>
      <c r="D2027">
        <f t="shared" si="93"/>
        <v>3196145</v>
      </c>
      <c r="E2027">
        <f t="shared" si="94"/>
        <v>3.1961450000000001E-3</v>
      </c>
    </row>
    <row r="2028" spans="1:5">
      <c r="A2028">
        <v>3070714</v>
      </c>
      <c r="C2028">
        <f t="shared" si="95"/>
        <v>6.4027455479999986</v>
      </c>
      <c r="D2028">
        <f t="shared" si="93"/>
        <v>3070714</v>
      </c>
      <c r="E2028">
        <f t="shared" si="94"/>
        <v>3.070714E-3</v>
      </c>
    </row>
    <row r="2029" spans="1:5">
      <c r="A2029">
        <v>2207891</v>
      </c>
      <c r="C2029">
        <f t="shared" si="95"/>
        <v>6.4049534389999989</v>
      </c>
      <c r="D2029">
        <f t="shared" si="93"/>
        <v>2207891</v>
      </c>
      <c r="E2029">
        <f t="shared" si="94"/>
        <v>2.207891E-3</v>
      </c>
    </row>
    <row r="2030" spans="1:5">
      <c r="A2030">
        <v>2409805</v>
      </c>
      <c r="C2030">
        <f t="shared" si="95"/>
        <v>6.407363243999999</v>
      </c>
      <c r="D2030">
        <f t="shared" si="93"/>
        <v>2409805</v>
      </c>
      <c r="E2030">
        <f t="shared" si="94"/>
        <v>2.4098050000000001E-3</v>
      </c>
    </row>
    <row r="2031" spans="1:5">
      <c r="A2031">
        <v>3128122</v>
      </c>
      <c r="C2031">
        <f t="shared" si="95"/>
        <v>6.4104913659999987</v>
      </c>
      <c r="D2031">
        <f t="shared" si="93"/>
        <v>3128122</v>
      </c>
      <c r="E2031">
        <f t="shared" si="94"/>
        <v>3.1281220000000001E-3</v>
      </c>
    </row>
    <row r="2032" spans="1:5">
      <c r="A2032">
        <v>6144143</v>
      </c>
      <c r="C2032">
        <f t="shared" si="95"/>
        <v>6.4166355089999989</v>
      </c>
      <c r="D2032">
        <f t="shared" si="93"/>
        <v>6144143</v>
      </c>
      <c r="E2032">
        <f t="shared" si="94"/>
        <v>6.1441430000000003E-3</v>
      </c>
    </row>
    <row r="2033" spans="1:5">
      <c r="A2033">
        <v>2508073</v>
      </c>
      <c r="C2033">
        <f t="shared" si="95"/>
        <v>6.4191435819999993</v>
      </c>
      <c r="D2033">
        <f t="shared" si="93"/>
        <v>2508073</v>
      </c>
      <c r="E2033">
        <f t="shared" si="94"/>
        <v>2.508073E-3</v>
      </c>
    </row>
    <row r="2034" spans="1:5">
      <c r="A2034">
        <v>2581613</v>
      </c>
      <c r="C2034">
        <f t="shared" si="95"/>
        <v>6.4217251949999996</v>
      </c>
      <c r="D2034">
        <f t="shared" si="93"/>
        <v>2581613</v>
      </c>
      <c r="E2034">
        <f t="shared" si="94"/>
        <v>2.581613E-3</v>
      </c>
    </row>
    <row r="2035" spans="1:5">
      <c r="A2035">
        <v>3259839</v>
      </c>
      <c r="C2035">
        <f t="shared" si="95"/>
        <v>6.4249850339999997</v>
      </c>
      <c r="D2035">
        <f t="shared" si="93"/>
        <v>3259839</v>
      </c>
      <c r="E2035">
        <f t="shared" si="94"/>
        <v>3.2598390000000001E-3</v>
      </c>
    </row>
    <row r="2036" spans="1:5">
      <c r="A2036">
        <v>3322631</v>
      </c>
      <c r="C2036">
        <f t="shared" si="95"/>
        <v>6.4283076649999993</v>
      </c>
      <c r="D2036">
        <f t="shared" si="93"/>
        <v>3322631</v>
      </c>
      <c r="E2036">
        <f t="shared" si="94"/>
        <v>3.3226310000000004E-3</v>
      </c>
    </row>
    <row r="2037" spans="1:5">
      <c r="A2037">
        <v>2759218</v>
      </c>
      <c r="C2037">
        <f t="shared" si="95"/>
        <v>6.4310668829999988</v>
      </c>
      <c r="D2037">
        <f t="shared" si="93"/>
        <v>2759218</v>
      </c>
      <c r="E2037">
        <f t="shared" si="94"/>
        <v>2.7592180000000003E-3</v>
      </c>
    </row>
    <row r="2038" spans="1:5">
      <c r="A2038">
        <v>2795329</v>
      </c>
      <c r="C2038">
        <f t="shared" si="95"/>
        <v>6.4338622119999984</v>
      </c>
      <c r="D2038">
        <f t="shared" si="93"/>
        <v>2795329</v>
      </c>
      <c r="E2038">
        <f t="shared" si="94"/>
        <v>2.795329E-3</v>
      </c>
    </row>
    <row r="2039" spans="1:5">
      <c r="A2039">
        <v>2969931</v>
      </c>
      <c r="C2039">
        <f t="shared" si="95"/>
        <v>6.4368321429999984</v>
      </c>
      <c r="D2039">
        <f t="shared" si="93"/>
        <v>2969931</v>
      </c>
      <c r="E2039">
        <f t="shared" si="94"/>
        <v>2.9699310000000003E-3</v>
      </c>
    </row>
    <row r="2040" spans="1:5">
      <c r="A2040">
        <v>4267650</v>
      </c>
      <c r="C2040">
        <f t="shared" si="95"/>
        <v>6.4410997929999985</v>
      </c>
      <c r="D2040">
        <f t="shared" si="93"/>
        <v>4267650</v>
      </c>
      <c r="E2040">
        <f t="shared" si="94"/>
        <v>4.2676500000000004E-3</v>
      </c>
    </row>
    <row r="2041" spans="1:5">
      <c r="A2041">
        <v>2369366</v>
      </c>
      <c r="C2041">
        <f t="shared" si="95"/>
        <v>6.4434691589999984</v>
      </c>
      <c r="D2041">
        <f t="shared" si="93"/>
        <v>2369366</v>
      </c>
      <c r="E2041">
        <f t="shared" si="94"/>
        <v>2.3693660000000004E-3</v>
      </c>
    </row>
    <row r="2042" spans="1:5">
      <c r="A2042">
        <v>2514845</v>
      </c>
      <c r="C2042">
        <f t="shared" si="95"/>
        <v>6.4459840039999987</v>
      </c>
      <c r="D2042">
        <f t="shared" si="93"/>
        <v>2514845</v>
      </c>
      <c r="E2042">
        <f t="shared" si="94"/>
        <v>2.5148450000000004E-3</v>
      </c>
    </row>
    <row r="2043" spans="1:5">
      <c r="A2043">
        <v>2779960</v>
      </c>
      <c r="C2043">
        <f t="shared" si="95"/>
        <v>6.4487639639999985</v>
      </c>
      <c r="D2043">
        <f t="shared" si="93"/>
        <v>2779960</v>
      </c>
      <c r="E2043">
        <f t="shared" si="94"/>
        <v>2.7799600000000002E-3</v>
      </c>
    </row>
    <row r="2044" spans="1:5">
      <c r="A2044">
        <v>2982224</v>
      </c>
      <c r="C2044">
        <f t="shared" si="95"/>
        <v>6.4517461879999987</v>
      </c>
      <c r="D2044">
        <f t="shared" si="93"/>
        <v>2982224</v>
      </c>
      <c r="E2044">
        <f t="shared" si="94"/>
        <v>2.9822240000000003E-3</v>
      </c>
    </row>
    <row r="2045" spans="1:5">
      <c r="A2045">
        <v>2665352</v>
      </c>
      <c r="C2045">
        <f t="shared" si="95"/>
        <v>6.4544115399999988</v>
      </c>
      <c r="D2045">
        <f t="shared" si="93"/>
        <v>2665352</v>
      </c>
      <c r="E2045">
        <f t="shared" si="94"/>
        <v>2.6653520000000002E-3</v>
      </c>
    </row>
    <row r="2046" spans="1:5">
      <c r="A2046">
        <v>3110384</v>
      </c>
      <c r="C2046">
        <f t="shared" si="95"/>
        <v>6.457521923999999</v>
      </c>
      <c r="D2046">
        <f t="shared" si="93"/>
        <v>3110384</v>
      </c>
      <c r="E2046">
        <f t="shared" si="94"/>
        <v>3.1103840000000003E-3</v>
      </c>
    </row>
    <row r="2047" spans="1:5">
      <c r="A2047">
        <v>3649558</v>
      </c>
      <c r="C2047">
        <f t="shared" si="95"/>
        <v>6.4611714819999992</v>
      </c>
      <c r="D2047">
        <f t="shared" si="93"/>
        <v>3649558</v>
      </c>
      <c r="E2047">
        <f t="shared" si="94"/>
        <v>3.6495580000000002E-3</v>
      </c>
    </row>
    <row r="2048" spans="1:5">
      <c r="A2048">
        <v>4158626</v>
      </c>
      <c r="C2048">
        <f t="shared" si="95"/>
        <v>6.465330107999999</v>
      </c>
      <c r="D2048">
        <f t="shared" si="93"/>
        <v>4158626</v>
      </c>
      <c r="E2048">
        <f t="shared" si="94"/>
        <v>4.1586260000000003E-3</v>
      </c>
    </row>
    <row r="2049" spans="1:5">
      <c r="A2049">
        <v>2216134</v>
      </c>
      <c r="C2049">
        <f t="shared" si="95"/>
        <v>6.4675462419999992</v>
      </c>
      <c r="D2049">
        <f t="shared" si="93"/>
        <v>2216134</v>
      </c>
      <c r="E2049">
        <f t="shared" si="94"/>
        <v>2.2161340000000002E-3</v>
      </c>
    </row>
    <row r="2050" spans="1:5">
      <c r="A2050">
        <v>2590691</v>
      </c>
      <c r="C2050">
        <f t="shared" si="95"/>
        <v>6.4701369329999991</v>
      </c>
      <c r="D2050">
        <f t="shared" ref="D2050:D2113" si="96">IF(A2050 &lt; 0, B2050 * 10000000, A2050)</f>
        <v>2590691</v>
      </c>
      <c r="E2050">
        <f t="shared" ref="E2050:E2113" si="97">D2050*10^-9</f>
        <v>2.590691E-3</v>
      </c>
    </row>
    <row r="2051" spans="1:5">
      <c r="A2051">
        <v>1986777</v>
      </c>
      <c r="C2051">
        <f t="shared" ref="C2051:C2114" si="98">(A2051*10^-9) + C2050</f>
        <v>6.4721237099999991</v>
      </c>
      <c r="D2051">
        <f t="shared" si="96"/>
        <v>1986777</v>
      </c>
      <c r="E2051">
        <f t="shared" si="97"/>
        <v>1.9867770000000003E-3</v>
      </c>
    </row>
    <row r="2052" spans="1:5">
      <c r="A2052">
        <v>2310699</v>
      </c>
      <c r="C2052">
        <f t="shared" si="98"/>
        <v>6.4744344089999988</v>
      </c>
      <c r="D2052">
        <f t="shared" si="96"/>
        <v>2310699</v>
      </c>
      <c r="E2052">
        <f t="shared" si="97"/>
        <v>2.3106990000000003E-3</v>
      </c>
    </row>
    <row r="2053" spans="1:5">
      <c r="A2053">
        <v>1790309</v>
      </c>
      <c r="C2053">
        <f t="shared" si="98"/>
        <v>6.4762247179999992</v>
      </c>
      <c r="D2053">
        <f t="shared" si="96"/>
        <v>1790309</v>
      </c>
      <c r="E2053">
        <f t="shared" si="97"/>
        <v>1.7903090000000001E-3</v>
      </c>
    </row>
    <row r="2054" spans="1:5">
      <c r="A2054">
        <v>3215216</v>
      </c>
      <c r="C2054">
        <f t="shared" si="98"/>
        <v>6.4794399339999993</v>
      </c>
      <c r="D2054">
        <f t="shared" si="96"/>
        <v>3215216</v>
      </c>
      <c r="E2054">
        <f t="shared" si="97"/>
        <v>3.2152160000000003E-3</v>
      </c>
    </row>
    <row r="2055" spans="1:5">
      <c r="A2055">
        <v>1891092</v>
      </c>
      <c r="C2055">
        <f t="shared" si="98"/>
        <v>6.4813310259999994</v>
      </c>
      <c r="D2055">
        <f t="shared" si="96"/>
        <v>1891092</v>
      </c>
      <c r="E2055">
        <f t="shared" si="97"/>
        <v>1.891092E-3</v>
      </c>
    </row>
    <row r="2056" spans="1:5">
      <c r="A2056">
        <v>2922718</v>
      </c>
      <c r="C2056">
        <f t="shared" si="98"/>
        <v>6.4842537439999992</v>
      </c>
      <c r="D2056">
        <f t="shared" si="96"/>
        <v>2922718</v>
      </c>
      <c r="E2056">
        <f t="shared" si="97"/>
        <v>2.9227180000000004E-3</v>
      </c>
    </row>
    <row r="2057" spans="1:5">
      <c r="A2057">
        <v>1458706</v>
      </c>
      <c r="C2057">
        <f t="shared" si="98"/>
        <v>6.4857124499999994</v>
      </c>
      <c r="D2057">
        <f t="shared" si="96"/>
        <v>1458706</v>
      </c>
      <c r="E2057">
        <f t="shared" si="97"/>
        <v>1.4587060000000002E-3</v>
      </c>
    </row>
    <row r="2058" spans="1:5">
      <c r="A2058">
        <v>2499758</v>
      </c>
      <c r="C2058">
        <f t="shared" si="98"/>
        <v>6.4882122079999993</v>
      </c>
      <c r="D2058">
        <f t="shared" si="96"/>
        <v>2499758</v>
      </c>
      <c r="E2058">
        <f t="shared" si="97"/>
        <v>2.4997580000000004E-3</v>
      </c>
    </row>
    <row r="2059" spans="1:5">
      <c r="A2059">
        <v>2245957</v>
      </c>
      <c r="C2059">
        <f t="shared" si="98"/>
        <v>6.4904581649999997</v>
      </c>
      <c r="D2059">
        <f t="shared" si="96"/>
        <v>2245957</v>
      </c>
      <c r="E2059">
        <f t="shared" si="97"/>
        <v>2.2459570000000002E-3</v>
      </c>
    </row>
    <row r="2060" spans="1:5">
      <c r="A2060">
        <v>3684616</v>
      </c>
      <c r="C2060">
        <f t="shared" si="98"/>
        <v>6.4941427809999999</v>
      </c>
      <c r="D2060">
        <f t="shared" si="96"/>
        <v>3684616</v>
      </c>
      <c r="E2060">
        <f t="shared" si="97"/>
        <v>3.6846160000000004E-3</v>
      </c>
    </row>
    <row r="2061" spans="1:5">
      <c r="A2061">
        <v>1910647</v>
      </c>
      <c r="C2061">
        <f t="shared" si="98"/>
        <v>6.4960534279999997</v>
      </c>
      <c r="D2061">
        <f t="shared" si="96"/>
        <v>1910647</v>
      </c>
      <c r="E2061">
        <f t="shared" si="97"/>
        <v>1.9106470000000001E-3</v>
      </c>
    </row>
    <row r="2062" spans="1:5">
      <c r="A2062">
        <v>2862447</v>
      </c>
      <c r="C2062">
        <f t="shared" si="98"/>
        <v>6.4989158749999998</v>
      </c>
      <c r="D2062">
        <f t="shared" si="96"/>
        <v>2862447</v>
      </c>
      <c r="E2062">
        <f t="shared" si="97"/>
        <v>2.8624470000000002E-3</v>
      </c>
    </row>
    <row r="2063" spans="1:5">
      <c r="A2063">
        <v>3321369</v>
      </c>
      <c r="C2063">
        <f t="shared" si="98"/>
        <v>6.5022372439999998</v>
      </c>
      <c r="D2063">
        <f t="shared" si="96"/>
        <v>3321369</v>
      </c>
      <c r="E2063">
        <f t="shared" si="97"/>
        <v>3.3213690000000002E-3</v>
      </c>
    </row>
    <row r="2064" spans="1:5">
      <c r="A2064">
        <v>2449056</v>
      </c>
      <c r="C2064">
        <f t="shared" si="98"/>
        <v>6.5046862999999995</v>
      </c>
      <c r="D2064">
        <f t="shared" si="96"/>
        <v>2449056</v>
      </c>
      <c r="E2064">
        <f t="shared" si="97"/>
        <v>2.4490560000000002E-3</v>
      </c>
    </row>
    <row r="2065" spans="1:5">
      <c r="A2065">
        <v>2986204</v>
      </c>
      <c r="C2065">
        <f t="shared" si="98"/>
        <v>6.5076725039999994</v>
      </c>
      <c r="D2065">
        <f t="shared" si="96"/>
        <v>2986204</v>
      </c>
      <c r="E2065">
        <f t="shared" si="97"/>
        <v>2.9862040000000001E-3</v>
      </c>
    </row>
    <row r="2066" spans="1:5">
      <c r="A2066">
        <v>2004304</v>
      </c>
      <c r="C2066">
        <f t="shared" si="98"/>
        <v>6.5096768079999991</v>
      </c>
      <c r="D2066">
        <f t="shared" si="96"/>
        <v>2004304</v>
      </c>
      <c r="E2066">
        <f t="shared" si="97"/>
        <v>2.0043040000000002E-3</v>
      </c>
    </row>
    <row r="2067" spans="1:5">
      <c r="A2067">
        <v>2052079</v>
      </c>
      <c r="C2067">
        <f t="shared" si="98"/>
        <v>6.5117288869999994</v>
      </c>
      <c r="D2067">
        <f t="shared" si="96"/>
        <v>2052079</v>
      </c>
      <c r="E2067">
        <f t="shared" si="97"/>
        <v>2.0520790000000001E-3</v>
      </c>
    </row>
    <row r="2068" spans="1:5">
      <c r="A2068">
        <v>2270401</v>
      </c>
      <c r="C2068">
        <f t="shared" si="98"/>
        <v>6.5139992879999991</v>
      </c>
      <c r="D2068">
        <f t="shared" si="96"/>
        <v>2270401</v>
      </c>
      <c r="E2068">
        <f t="shared" si="97"/>
        <v>2.270401E-3</v>
      </c>
    </row>
    <row r="2069" spans="1:5">
      <c r="A2069">
        <v>1957788</v>
      </c>
      <c r="C2069">
        <f t="shared" si="98"/>
        <v>6.5159570759999994</v>
      </c>
      <c r="D2069">
        <f t="shared" si="96"/>
        <v>1957788</v>
      </c>
      <c r="E2069">
        <f t="shared" si="97"/>
        <v>1.9577880000000002E-3</v>
      </c>
    </row>
    <row r="2070" spans="1:5">
      <c r="A2070">
        <v>2550745</v>
      </c>
      <c r="C2070">
        <f t="shared" si="98"/>
        <v>6.5185078209999991</v>
      </c>
      <c r="D2070">
        <f t="shared" si="96"/>
        <v>2550745</v>
      </c>
      <c r="E2070">
        <f t="shared" si="97"/>
        <v>2.5507450000000001E-3</v>
      </c>
    </row>
    <row r="2071" spans="1:5">
      <c r="A2071">
        <v>2558565</v>
      </c>
      <c r="C2071">
        <f t="shared" si="98"/>
        <v>6.5210663859999993</v>
      </c>
      <c r="D2071">
        <f t="shared" si="96"/>
        <v>2558565</v>
      </c>
      <c r="E2071">
        <f t="shared" si="97"/>
        <v>2.5585650000000001E-3</v>
      </c>
    </row>
    <row r="2072" spans="1:5">
      <c r="A2072">
        <v>2161099</v>
      </c>
      <c r="C2072">
        <f t="shared" si="98"/>
        <v>6.5232274849999996</v>
      </c>
      <c r="D2072">
        <f t="shared" si="96"/>
        <v>2161099</v>
      </c>
      <c r="E2072">
        <f t="shared" si="97"/>
        <v>2.1610990000000001E-3</v>
      </c>
    </row>
    <row r="2073" spans="1:5">
      <c r="A2073">
        <v>2996471</v>
      </c>
      <c r="C2073">
        <f t="shared" si="98"/>
        <v>6.5262239559999999</v>
      </c>
      <c r="D2073">
        <f t="shared" si="96"/>
        <v>2996471</v>
      </c>
      <c r="E2073">
        <f t="shared" si="97"/>
        <v>2.9964710000000001E-3</v>
      </c>
    </row>
    <row r="2074" spans="1:5">
      <c r="A2074">
        <v>2179256</v>
      </c>
      <c r="C2074">
        <f t="shared" si="98"/>
        <v>6.5284032119999997</v>
      </c>
      <c r="D2074">
        <f t="shared" si="96"/>
        <v>2179256</v>
      </c>
      <c r="E2074">
        <f t="shared" si="97"/>
        <v>2.1792560000000001E-3</v>
      </c>
    </row>
    <row r="2075" spans="1:5">
      <c r="A2075">
        <v>2679881</v>
      </c>
      <c r="C2075">
        <f t="shared" si="98"/>
        <v>6.5310830929999995</v>
      </c>
      <c r="D2075">
        <f t="shared" si="96"/>
        <v>2679881</v>
      </c>
      <c r="E2075">
        <f t="shared" si="97"/>
        <v>2.6798810000000003E-3</v>
      </c>
    </row>
    <row r="2076" spans="1:5">
      <c r="A2076">
        <v>2509467</v>
      </c>
      <c r="C2076">
        <f t="shared" si="98"/>
        <v>6.5335925599999998</v>
      </c>
      <c r="D2076">
        <f t="shared" si="96"/>
        <v>2509467</v>
      </c>
      <c r="E2076">
        <f t="shared" si="97"/>
        <v>2.509467E-3</v>
      </c>
    </row>
    <row r="2077" spans="1:5">
      <c r="A2077">
        <v>2810551</v>
      </c>
      <c r="C2077">
        <f t="shared" si="98"/>
        <v>6.5364031109999994</v>
      </c>
      <c r="D2077">
        <f t="shared" si="96"/>
        <v>2810551</v>
      </c>
      <c r="E2077">
        <f t="shared" si="97"/>
        <v>2.8105510000000001E-3</v>
      </c>
    </row>
    <row r="2078" spans="1:5">
      <c r="A2078">
        <v>1906599</v>
      </c>
      <c r="C2078">
        <f t="shared" si="98"/>
        <v>6.5383097099999992</v>
      </c>
      <c r="D2078">
        <f t="shared" si="96"/>
        <v>1906599</v>
      </c>
      <c r="E2078">
        <f t="shared" si="97"/>
        <v>1.9065990000000001E-3</v>
      </c>
    </row>
    <row r="2079" spans="1:5">
      <c r="A2079">
        <v>2672615</v>
      </c>
      <c r="C2079">
        <f t="shared" si="98"/>
        <v>6.540982324999999</v>
      </c>
      <c r="D2079">
        <f t="shared" si="96"/>
        <v>2672615</v>
      </c>
      <c r="E2079">
        <f t="shared" si="97"/>
        <v>2.6726150000000001E-3</v>
      </c>
    </row>
    <row r="2080" spans="1:5">
      <c r="A2080">
        <v>2030288</v>
      </c>
      <c r="C2080">
        <f t="shared" si="98"/>
        <v>6.5430126129999993</v>
      </c>
      <c r="D2080">
        <f t="shared" si="96"/>
        <v>2030288</v>
      </c>
      <c r="E2080">
        <f t="shared" si="97"/>
        <v>2.0302880000000003E-3</v>
      </c>
    </row>
    <row r="2081" spans="1:5">
      <c r="A2081">
        <v>2620306</v>
      </c>
      <c r="C2081">
        <f t="shared" si="98"/>
        <v>6.5456329189999991</v>
      </c>
      <c r="D2081">
        <f t="shared" si="96"/>
        <v>2620306</v>
      </c>
      <c r="E2081">
        <f t="shared" si="97"/>
        <v>2.6203060000000002E-3</v>
      </c>
    </row>
    <row r="2082" spans="1:5">
      <c r="A2082">
        <v>1911834</v>
      </c>
      <c r="C2082">
        <f t="shared" si="98"/>
        <v>6.5475447529999995</v>
      </c>
      <c r="D2082">
        <f t="shared" si="96"/>
        <v>1911834</v>
      </c>
      <c r="E2082">
        <f t="shared" si="97"/>
        <v>1.9118340000000001E-3</v>
      </c>
    </row>
    <row r="2083" spans="1:5">
      <c r="A2083">
        <v>3057303</v>
      </c>
      <c r="C2083">
        <f t="shared" si="98"/>
        <v>6.5506020559999998</v>
      </c>
      <c r="D2083">
        <f t="shared" si="96"/>
        <v>3057303</v>
      </c>
      <c r="E2083">
        <f t="shared" si="97"/>
        <v>3.0573030000000004E-3</v>
      </c>
    </row>
    <row r="2084" spans="1:5">
      <c r="A2084">
        <v>3255299</v>
      </c>
      <c r="C2084">
        <f t="shared" si="98"/>
        <v>6.5538573549999999</v>
      </c>
      <c r="D2084">
        <f t="shared" si="96"/>
        <v>3255299</v>
      </c>
      <c r="E2084">
        <f t="shared" si="97"/>
        <v>3.2552990000000001E-3</v>
      </c>
    </row>
    <row r="2085" spans="1:5">
      <c r="A2085">
        <v>2330397</v>
      </c>
      <c r="C2085">
        <f t="shared" si="98"/>
        <v>6.5561877519999996</v>
      </c>
      <c r="D2085">
        <f t="shared" si="96"/>
        <v>2330397</v>
      </c>
      <c r="E2085">
        <f t="shared" si="97"/>
        <v>2.3303970000000001E-3</v>
      </c>
    </row>
    <row r="2086" spans="1:5">
      <c r="A2086">
        <v>2117657</v>
      </c>
      <c r="C2086">
        <f t="shared" si="98"/>
        <v>6.5583054089999999</v>
      </c>
      <c r="D2086">
        <f t="shared" si="96"/>
        <v>2117657</v>
      </c>
      <c r="E2086">
        <f t="shared" si="97"/>
        <v>2.1176570000000002E-3</v>
      </c>
    </row>
    <row r="2087" spans="1:5">
      <c r="A2087">
        <v>2968462</v>
      </c>
      <c r="C2087">
        <f t="shared" si="98"/>
        <v>6.561273871</v>
      </c>
      <c r="D2087">
        <f t="shared" si="96"/>
        <v>2968462</v>
      </c>
      <c r="E2087">
        <f t="shared" si="97"/>
        <v>2.9684620000000003E-3</v>
      </c>
    </row>
    <row r="2088" spans="1:5">
      <c r="A2088">
        <v>2455342</v>
      </c>
      <c r="C2088">
        <f t="shared" si="98"/>
        <v>6.5637292130000002</v>
      </c>
      <c r="D2088">
        <f t="shared" si="96"/>
        <v>2455342</v>
      </c>
      <c r="E2088">
        <f t="shared" si="97"/>
        <v>2.4553420000000001E-3</v>
      </c>
    </row>
    <row r="2089" spans="1:5">
      <c r="A2089">
        <v>3005060</v>
      </c>
      <c r="C2089">
        <f t="shared" si="98"/>
        <v>6.5667342729999998</v>
      </c>
      <c r="D2089">
        <f t="shared" si="96"/>
        <v>3005060</v>
      </c>
      <c r="E2089">
        <f t="shared" si="97"/>
        <v>3.0050600000000004E-3</v>
      </c>
    </row>
    <row r="2090" spans="1:5">
      <c r="A2090">
        <v>2036363</v>
      </c>
      <c r="C2090">
        <f t="shared" si="98"/>
        <v>6.568770636</v>
      </c>
      <c r="D2090">
        <f t="shared" si="96"/>
        <v>2036363</v>
      </c>
      <c r="E2090">
        <f t="shared" si="97"/>
        <v>2.0363630000000002E-3</v>
      </c>
    </row>
    <row r="2091" spans="1:5">
      <c r="A2091">
        <v>2340103</v>
      </c>
      <c r="C2091">
        <f t="shared" si="98"/>
        <v>6.5711107389999999</v>
      </c>
      <c r="D2091">
        <f t="shared" si="96"/>
        <v>2340103</v>
      </c>
      <c r="E2091">
        <f t="shared" si="97"/>
        <v>2.3401030000000001E-3</v>
      </c>
    </row>
    <row r="2092" spans="1:5">
      <c r="A2092">
        <v>2292330</v>
      </c>
      <c r="C2092">
        <f t="shared" si="98"/>
        <v>6.5734030690000003</v>
      </c>
      <c r="D2092">
        <f t="shared" si="96"/>
        <v>2292330</v>
      </c>
      <c r="E2092">
        <f t="shared" si="97"/>
        <v>2.29233E-3</v>
      </c>
    </row>
    <row r="2093" spans="1:5">
      <c r="A2093">
        <v>2503113</v>
      </c>
      <c r="C2093">
        <f t="shared" si="98"/>
        <v>6.5759061820000007</v>
      </c>
      <c r="D2093">
        <f t="shared" si="96"/>
        <v>2503113</v>
      </c>
      <c r="E2093">
        <f t="shared" si="97"/>
        <v>2.503113E-3</v>
      </c>
    </row>
    <row r="2094" spans="1:5">
      <c r="A2094">
        <v>2094960</v>
      </c>
      <c r="C2094">
        <f t="shared" si="98"/>
        <v>6.5780011420000006</v>
      </c>
      <c r="D2094">
        <f t="shared" si="96"/>
        <v>2094960</v>
      </c>
      <c r="E2094">
        <f t="shared" si="97"/>
        <v>2.0949600000000003E-3</v>
      </c>
    </row>
    <row r="2095" spans="1:5">
      <c r="A2095">
        <v>2758449</v>
      </c>
      <c r="C2095">
        <f t="shared" si="98"/>
        <v>6.5807595910000005</v>
      </c>
      <c r="D2095">
        <f t="shared" si="96"/>
        <v>2758449</v>
      </c>
      <c r="E2095">
        <f t="shared" si="97"/>
        <v>2.7584490000000001E-3</v>
      </c>
    </row>
    <row r="2096" spans="1:5">
      <c r="A2096">
        <v>2590275</v>
      </c>
      <c r="C2096">
        <f t="shared" si="98"/>
        <v>6.5833498660000007</v>
      </c>
      <c r="D2096">
        <f t="shared" si="96"/>
        <v>2590275</v>
      </c>
      <c r="E2096">
        <f t="shared" si="97"/>
        <v>2.590275E-3</v>
      </c>
    </row>
    <row r="2097" spans="1:5">
      <c r="A2097">
        <v>2726532</v>
      </c>
      <c r="C2097">
        <f t="shared" si="98"/>
        <v>6.5860763980000003</v>
      </c>
      <c r="D2097">
        <f t="shared" si="96"/>
        <v>2726532</v>
      </c>
      <c r="E2097">
        <f t="shared" si="97"/>
        <v>2.7265320000000003E-3</v>
      </c>
    </row>
    <row r="2098" spans="1:5">
      <c r="A2098">
        <v>1571429</v>
      </c>
      <c r="C2098">
        <f t="shared" si="98"/>
        <v>6.5876478270000005</v>
      </c>
      <c r="D2098">
        <f t="shared" si="96"/>
        <v>1571429</v>
      </c>
      <c r="E2098">
        <f t="shared" si="97"/>
        <v>1.5714290000000001E-3</v>
      </c>
    </row>
    <row r="2099" spans="1:5">
      <c r="A2099">
        <v>2452267</v>
      </c>
      <c r="C2099">
        <f t="shared" si="98"/>
        <v>6.5901000940000003</v>
      </c>
      <c r="D2099">
        <f t="shared" si="96"/>
        <v>2452267</v>
      </c>
      <c r="E2099">
        <f t="shared" si="97"/>
        <v>2.4522670000000002E-3</v>
      </c>
    </row>
    <row r="2100" spans="1:5">
      <c r="A2100">
        <v>2384520</v>
      </c>
      <c r="C2100">
        <f t="shared" si="98"/>
        <v>6.592484614</v>
      </c>
      <c r="D2100">
        <f t="shared" si="96"/>
        <v>2384520</v>
      </c>
      <c r="E2100">
        <f t="shared" si="97"/>
        <v>2.3845200000000002E-3</v>
      </c>
    </row>
    <row r="2101" spans="1:5">
      <c r="A2101">
        <v>3299515</v>
      </c>
      <c r="C2101">
        <f t="shared" si="98"/>
        <v>6.5957841290000001</v>
      </c>
      <c r="D2101">
        <f t="shared" si="96"/>
        <v>3299515</v>
      </c>
      <c r="E2101">
        <f t="shared" si="97"/>
        <v>3.2995150000000003E-3</v>
      </c>
    </row>
    <row r="2102" spans="1:5">
      <c r="A2102">
        <v>1544889</v>
      </c>
      <c r="C2102">
        <f t="shared" si="98"/>
        <v>6.5973290179999999</v>
      </c>
      <c r="D2102">
        <f t="shared" si="96"/>
        <v>1544889</v>
      </c>
      <c r="E2102">
        <f t="shared" si="97"/>
        <v>1.544889E-3</v>
      </c>
    </row>
    <row r="2103" spans="1:5">
      <c r="A2103">
        <v>2613248</v>
      </c>
      <c r="C2103">
        <f t="shared" si="98"/>
        <v>6.5999422660000002</v>
      </c>
      <c r="D2103">
        <f t="shared" si="96"/>
        <v>2613248</v>
      </c>
      <c r="E2103">
        <f t="shared" si="97"/>
        <v>2.6132480000000003E-3</v>
      </c>
    </row>
    <row r="2104" spans="1:5">
      <c r="A2104">
        <v>3958606</v>
      </c>
      <c r="C2104">
        <f t="shared" si="98"/>
        <v>6.6039008720000005</v>
      </c>
      <c r="D2104">
        <f t="shared" si="96"/>
        <v>3958606</v>
      </c>
      <c r="E2104">
        <f t="shared" si="97"/>
        <v>3.9586059999999999E-3</v>
      </c>
    </row>
    <row r="2105" spans="1:5">
      <c r="A2105">
        <v>2436622</v>
      </c>
      <c r="C2105">
        <f t="shared" si="98"/>
        <v>6.6063374940000008</v>
      </c>
      <c r="D2105">
        <f t="shared" si="96"/>
        <v>2436622</v>
      </c>
      <c r="E2105">
        <f t="shared" si="97"/>
        <v>2.4366220000000003E-3</v>
      </c>
    </row>
    <row r="2106" spans="1:5">
      <c r="A2106">
        <v>1931601</v>
      </c>
      <c r="C2106">
        <f t="shared" si="98"/>
        <v>6.6082690950000007</v>
      </c>
      <c r="D2106">
        <f t="shared" si="96"/>
        <v>1931601</v>
      </c>
      <c r="E2106">
        <f t="shared" si="97"/>
        <v>1.931601E-3</v>
      </c>
    </row>
    <row r="2107" spans="1:5">
      <c r="A2107">
        <v>1895354</v>
      </c>
      <c r="C2107">
        <f t="shared" si="98"/>
        <v>6.6101644490000009</v>
      </c>
      <c r="D2107">
        <f t="shared" si="96"/>
        <v>1895354</v>
      </c>
      <c r="E2107">
        <f t="shared" si="97"/>
        <v>1.8953540000000001E-3</v>
      </c>
    </row>
    <row r="2108" spans="1:5">
      <c r="A2108">
        <v>2493124</v>
      </c>
      <c r="C2108">
        <f t="shared" si="98"/>
        <v>6.6126575730000008</v>
      </c>
      <c r="D2108">
        <f t="shared" si="96"/>
        <v>2493124</v>
      </c>
      <c r="E2108">
        <f t="shared" si="97"/>
        <v>2.4931240000000002E-3</v>
      </c>
    </row>
    <row r="2109" spans="1:5">
      <c r="A2109">
        <v>2048166</v>
      </c>
      <c r="C2109">
        <f t="shared" si="98"/>
        <v>6.6147057390000006</v>
      </c>
      <c r="D2109">
        <f t="shared" si="96"/>
        <v>2048166</v>
      </c>
      <c r="E2109">
        <f t="shared" si="97"/>
        <v>2.0481660000000001E-3</v>
      </c>
    </row>
    <row r="2110" spans="1:5">
      <c r="A2110">
        <v>2864680</v>
      </c>
      <c r="C2110">
        <f t="shared" si="98"/>
        <v>6.6175704190000006</v>
      </c>
      <c r="D2110">
        <f t="shared" si="96"/>
        <v>2864680</v>
      </c>
      <c r="E2110">
        <f t="shared" si="97"/>
        <v>2.8646800000000001E-3</v>
      </c>
    </row>
    <row r="2111" spans="1:5">
      <c r="A2111">
        <v>1749662</v>
      </c>
      <c r="C2111">
        <f t="shared" si="98"/>
        <v>6.6193200810000006</v>
      </c>
      <c r="D2111">
        <f t="shared" si="96"/>
        <v>1749662</v>
      </c>
      <c r="E2111">
        <f t="shared" si="97"/>
        <v>1.7496620000000001E-3</v>
      </c>
    </row>
    <row r="2112" spans="1:5">
      <c r="A2112">
        <v>3246503</v>
      </c>
      <c r="C2112">
        <f t="shared" si="98"/>
        <v>6.6225665840000003</v>
      </c>
      <c r="D2112">
        <f t="shared" si="96"/>
        <v>3246503</v>
      </c>
      <c r="E2112">
        <f t="shared" si="97"/>
        <v>3.2465030000000004E-3</v>
      </c>
    </row>
    <row r="2113" spans="1:5">
      <c r="A2113">
        <v>1514926</v>
      </c>
      <c r="C2113">
        <f t="shared" si="98"/>
        <v>6.6240815099999999</v>
      </c>
      <c r="D2113">
        <f t="shared" si="96"/>
        <v>1514926</v>
      </c>
      <c r="E2113">
        <f t="shared" si="97"/>
        <v>1.514926E-3</v>
      </c>
    </row>
    <row r="2114" spans="1:5">
      <c r="A2114">
        <v>2474758</v>
      </c>
      <c r="C2114">
        <f t="shared" si="98"/>
        <v>6.6265562679999999</v>
      </c>
      <c r="D2114">
        <f t="shared" ref="D2114:D2177" si="99">IF(A2114 &lt; 0, B2114 * 10000000, A2114)</f>
        <v>2474758</v>
      </c>
      <c r="E2114">
        <f t="shared" ref="E2114:E2177" si="100">D2114*10^-9</f>
        <v>2.4747580000000001E-3</v>
      </c>
    </row>
    <row r="2115" spans="1:5">
      <c r="A2115">
        <v>2460370</v>
      </c>
      <c r="C2115">
        <f t="shared" ref="C2115:C2178" si="101">(A2115*10^-9) + C2114</f>
        <v>6.6290166379999995</v>
      </c>
      <c r="D2115">
        <f t="shared" si="99"/>
        <v>2460370</v>
      </c>
      <c r="E2115">
        <f t="shared" si="100"/>
        <v>2.4603700000000004E-3</v>
      </c>
    </row>
    <row r="2116" spans="1:5">
      <c r="A2116">
        <v>3129585</v>
      </c>
      <c r="C2116">
        <f t="shared" si="101"/>
        <v>6.6321462229999995</v>
      </c>
      <c r="D2116">
        <f t="shared" si="99"/>
        <v>3129585</v>
      </c>
      <c r="E2116">
        <f t="shared" si="100"/>
        <v>3.1295850000000003E-3</v>
      </c>
    </row>
    <row r="2117" spans="1:5">
      <c r="A2117">
        <v>2114936</v>
      </c>
      <c r="C2117">
        <f t="shared" si="101"/>
        <v>6.6342611589999994</v>
      </c>
      <c r="D2117">
        <f t="shared" si="99"/>
        <v>2114936</v>
      </c>
      <c r="E2117">
        <f t="shared" si="100"/>
        <v>2.114936E-3</v>
      </c>
    </row>
    <row r="2118" spans="1:5">
      <c r="A2118">
        <v>2148039</v>
      </c>
      <c r="C2118">
        <f t="shared" si="101"/>
        <v>6.6364091979999991</v>
      </c>
      <c r="D2118">
        <f t="shared" si="99"/>
        <v>2148039</v>
      </c>
      <c r="E2118">
        <f t="shared" si="100"/>
        <v>2.148039E-3</v>
      </c>
    </row>
    <row r="2119" spans="1:5">
      <c r="A2119">
        <v>2754397</v>
      </c>
      <c r="C2119">
        <f t="shared" si="101"/>
        <v>6.6391635949999994</v>
      </c>
      <c r="D2119">
        <f t="shared" si="99"/>
        <v>2754397</v>
      </c>
      <c r="E2119">
        <f t="shared" si="100"/>
        <v>2.754397E-3</v>
      </c>
    </row>
    <row r="2120" spans="1:5">
      <c r="A2120">
        <v>2420351</v>
      </c>
      <c r="C2120">
        <f t="shared" si="101"/>
        <v>6.641583945999999</v>
      </c>
      <c r="D2120">
        <f t="shared" si="99"/>
        <v>2420351</v>
      </c>
      <c r="E2120">
        <f t="shared" si="100"/>
        <v>2.4203510000000003E-3</v>
      </c>
    </row>
    <row r="2121" spans="1:5">
      <c r="A2121">
        <v>2488793</v>
      </c>
      <c r="C2121">
        <f t="shared" si="101"/>
        <v>6.6440727389999994</v>
      </c>
      <c r="D2121">
        <f t="shared" si="99"/>
        <v>2488793</v>
      </c>
      <c r="E2121">
        <f t="shared" si="100"/>
        <v>2.488793E-3</v>
      </c>
    </row>
    <row r="2122" spans="1:5">
      <c r="A2122">
        <v>2137702</v>
      </c>
      <c r="C2122">
        <f t="shared" si="101"/>
        <v>6.6462104409999991</v>
      </c>
      <c r="D2122">
        <f t="shared" si="99"/>
        <v>2137702</v>
      </c>
      <c r="E2122">
        <f t="shared" si="100"/>
        <v>2.137702E-3</v>
      </c>
    </row>
    <row r="2123" spans="1:5">
      <c r="A2123">
        <v>2080224</v>
      </c>
      <c r="C2123">
        <f t="shared" si="101"/>
        <v>6.6482906649999993</v>
      </c>
      <c r="D2123">
        <f t="shared" si="99"/>
        <v>2080224</v>
      </c>
      <c r="E2123">
        <f t="shared" si="100"/>
        <v>2.0802240000000003E-3</v>
      </c>
    </row>
    <row r="2124" spans="1:5">
      <c r="A2124">
        <v>3266335</v>
      </c>
      <c r="C2124">
        <f t="shared" si="101"/>
        <v>6.6515569999999995</v>
      </c>
      <c r="D2124">
        <f t="shared" si="99"/>
        <v>3266335</v>
      </c>
      <c r="E2124">
        <f t="shared" si="100"/>
        <v>3.2663350000000004E-3</v>
      </c>
    </row>
    <row r="2125" spans="1:5">
      <c r="A2125">
        <v>3052835</v>
      </c>
      <c r="C2125">
        <f t="shared" si="101"/>
        <v>6.6546098349999996</v>
      </c>
      <c r="D2125">
        <f t="shared" si="99"/>
        <v>3052835</v>
      </c>
      <c r="E2125">
        <f t="shared" si="100"/>
        <v>3.0528350000000003E-3</v>
      </c>
    </row>
    <row r="2126" spans="1:5">
      <c r="A2126">
        <v>1976438</v>
      </c>
      <c r="C2126">
        <f t="shared" si="101"/>
        <v>6.6565862729999994</v>
      </c>
      <c r="D2126">
        <f t="shared" si="99"/>
        <v>1976438</v>
      </c>
      <c r="E2126">
        <f t="shared" si="100"/>
        <v>1.9764380000000001E-3</v>
      </c>
    </row>
    <row r="2127" spans="1:5">
      <c r="A2127">
        <v>2513169</v>
      </c>
      <c r="C2127">
        <f t="shared" si="101"/>
        <v>6.6590994419999996</v>
      </c>
      <c r="D2127">
        <f t="shared" si="99"/>
        <v>2513169</v>
      </c>
      <c r="E2127">
        <f t="shared" si="100"/>
        <v>2.513169E-3</v>
      </c>
    </row>
    <row r="2128" spans="1:5">
      <c r="A2128">
        <v>2763759</v>
      </c>
      <c r="C2128">
        <f t="shared" si="101"/>
        <v>6.6618632009999992</v>
      </c>
      <c r="D2128">
        <f t="shared" si="99"/>
        <v>2763759</v>
      </c>
      <c r="E2128">
        <f t="shared" si="100"/>
        <v>2.7637590000000002E-3</v>
      </c>
    </row>
    <row r="2129" spans="1:5">
      <c r="A2129">
        <v>2748532</v>
      </c>
      <c r="C2129">
        <f t="shared" si="101"/>
        <v>6.6646117329999992</v>
      </c>
      <c r="D2129">
        <f t="shared" si="99"/>
        <v>2748532</v>
      </c>
      <c r="E2129">
        <f t="shared" si="100"/>
        <v>2.7485320000000001E-3</v>
      </c>
    </row>
    <row r="2130" spans="1:5">
      <c r="A2130">
        <v>2303297</v>
      </c>
      <c r="C2130">
        <f t="shared" si="101"/>
        <v>6.6669150299999993</v>
      </c>
      <c r="D2130">
        <f t="shared" si="99"/>
        <v>2303297</v>
      </c>
      <c r="E2130">
        <f t="shared" si="100"/>
        <v>2.3032970000000002E-3</v>
      </c>
    </row>
    <row r="2131" spans="1:5">
      <c r="A2131">
        <v>1753015</v>
      </c>
      <c r="C2131">
        <f t="shared" si="101"/>
        <v>6.6686680449999995</v>
      </c>
      <c r="D2131">
        <f t="shared" si="99"/>
        <v>1753015</v>
      </c>
      <c r="E2131">
        <f t="shared" si="100"/>
        <v>1.7530150000000001E-3</v>
      </c>
    </row>
    <row r="2132" spans="1:5">
      <c r="A2132">
        <v>3907901</v>
      </c>
      <c r="C2132">
        <f t="shared" si="101"/>
        <v>6.6725759459999994</v>
      </c>
      <c r="D2132">
        <f t="shared" si="99"/>
        <v>3907901</v>
      </c>
      <c r="E2132">
        <f t="shared" si="100"/>
        <v>3.9079010000000001E-3</v>
      </c>
    </row>
    <row r="2133" spans="1:5">
      <c r="A2133">
        <v>3120649</v>
      </c>
      <c r="C2133">
        <f t="shared" si="101"/>
        <v>6.6756965949999998</v>
      </c>
      <c r="D2133">
        <f t="shared" si="99"/>
        <v>3120649</v>
      </c>
      <c r="E2133">
        <f t="shared" si="100"/>
        <v>3.1206490000000001E-3</v>
      </c>
    </row>
    <row r="2134" spans="1:5">
      <c r="A2134">
        <v>1817270</v>
      </c>
      <c r="C2134">
        <f t="shared" si="101"/>
        <v>6.6775138649999999</v>
      </c>
      <c r="D2134">
        <f t="shared" si="99"/>
        <v>1817270</v>
      </c>
      <c r="E2134">
        <f t="shared" si="100"/>
        <v>1.8172700000000002E-3</v>
      </c>
    </row>
    <row r="2135" spans="1:5">
      <c r="A2135">
        <v>1952275</v>
      </c>
      <c r="C2135">
        <f t="shared" si="101"/>
        <v>6.6794661399999997</v>
      </c>
      <c r="D2135">
        <f t="shared" si="99"/>
        <v>1952275</v>
      </c>
      <c r="E2135">
        <f t="shared" si="100"/>
        <v>1.9522750000000001E-3</v>
      </c>
    </row>
    <row r="2136" spans="1:5">
      <c r="A2136">
        <v>2891220</v>
      </c>
      <c r="C2136">
        <f t="shared" si="101"/>
        <v>6.6823573600000001</v>
      </c>
      <c r="D2136">
        <f t="shared" si="99"/>
        <v>2891220</v>
      </c>
      <c r="E2136">
        <f t="shared" si="100"/>
        <v>2.8912200000000003E-3</v>
      </c>
    </row>
    <row r="2137" spans="1:5">
      <c r="A2137">
        <v>3237559</v>
      </c>
      <c r="C2137">
        <f t="shared" si="101"/>
        <v>6.6855949189999997</v>
      </c>
      <c r="D2137">
        <f t="shared" si="99"/>
        <v>3237559</v>
      </c>
      <c r="E2137">
        <f t="shared" si="100"/>
        <v>3.2375590000000001E-3</v>
      </c>
    </row>
    <row r="2138" spans="1:5">
      <c r="A2138">
        <v>2259018</v>
      </c>
      <c r="C2138">
        <f t="shared" si="101"/>
        <v>6.6878539369999999</v>
      </c>
      <c r="D2138">
        <f t="shared" si="99"/>
        <v>2259018</v>
      </c>
      <c r="E2138">
        <f t="shared" si="100"/>
        <v>2.2590180000000002E-3</v>
      </c>
    </row>
    <row r="2139" spans="1:5">
      <c r="A2139">
        <v>2090488</v>
      </c>
      <c r="C2139">
        <f t="shared" si="101"/>
        <v>6.6899444250000002</v>
      </c>
      <c r="D2139">
        <f t="shared" si="99"/>
        <v>2090488</v>
      </c>
      <c r="E2139">
        <f t="shared" si="100"/>
        <v>2.0904880000000002E-3</v>
      </c>
    </row>
    <row r="2140" spans="1:5">
      <c r="A2140">
        <v>2096287</v>
      </c>
      <c r="C2140">
        <f t="shared" si="101"/>
        <v>6.6920407119999998</v>
      </c>
      <c r="D2140">
        <f t="shared" si="99"/>
        <v>2096287</v>
      </c>
      <c r="E2140">
        <f t="shared" si="100"/>
        <v>2.0962870000000001E-3</v>
      </c>
    </row>
    <row r="2141" spans="1:5">
      <c r="A2141">
        <v>2807899</v>
      </c>
      <c r="C2141">
        <f t="shared" si="101"/>
        <v>6.6948486109999994</v>
      </c>
      <c r="D2141">
        <f t="shared" si="99"/>
        <v>2807899</v>
      </c>
      <c r="E2141">
        <f t="shared" si="100"/>
        <v>2.807899E-3</v>
      </c>
    </row>
    <row r="2142" spans="1:5">
      <c r="A2142">
        <v>1945848</v>
      </c>
      <c r="C2142">
        <f t="shared" si="101"/>
        <v>6.6967944589999995</v>
      </c>
      <c r="D2142">
        <f t="shared" si="99"/>
        <v>1945848</v>
      </c>
      <c r="E2142">
        <f t="shared" si="100"/>
        <v>1.945848E-3</v>
      </c>
    </row>
    <row r="2143" spans="1:5">
      <c r="A2143">
        <v>2128484</v>
      </c>
      <c r="C2143">
        <f t="shared" si="101"/>
        <v>6.6989229429999995</v>
      </c>
      <c r="D2143">
        <f t="shared" si="99"/>
        <v>2128484</v>
      </c>
      <c r="E2143">
        <f t="shared" si="100"/>
        <v>2.1284839999999999E-3</v>
      </c>
    </row>
    <row r="2144" spans="1:5">
      <c r="A2144">
        <v>2755517</v>
      </c>
      <c r="C2144">
        <f t="shared" si="101"/>
        <v>6.7016784599999992</v>
      </c>
      <c r="D2144">
        <f t="shared" si="99"/>
        <v>2755517</v>
      </c>
      <c r="E2144">
        <f t="shared" si="100"/>
        <v>2.7555170000000003E-3</v>
      </c>
    </row>
    <row r="2145" spans="1:5">
      <c r="A2145">
        <v>3509384</v>
      </c>
      <c r="C2145">
        <f t="shared" si="101"/>
        <v>6.7051878439999992</v>
      </c>
      <c r="D2145">
        <f t="shared" si="99"/>
        <v>3509384</v>
      </c>
      <c r="E2145">
        <f t="shared" si="100"/>
        <v>3.5093840000000004E-3</v>
      </c>
    </row>
    <row r="2146" spans="1:5">
      <c r="A2146">
        <v>2487119</v>
      </c>
      <c r="C2146">
        <f t="shared" si="101"/>
        <v>6.7076749629999997</v>
      </c>
      <c r="D2146">
        <f t="shared" si="99"/>
        <v>2487119</v>
      </c>
      <c r="E2146">
        <f t="shared" si="100"/>
        <v>2.4871190000000003E-3</v>
      </c>
    </row>
    <row r="2147" spans="1:5">
      <c r="A2147">
        <v>1902476</v>
      </c>
      <c r="C2147">
        <f t="shared" si="101"/>
        <v>6.7095774389999994</v>
      </c>
      <c r="D2147">
        <f t="shared" si="99"/>
        <v>1902476</v>
      </c>
      <c r="E2147">
        <f t="shared" si="100"/>
        <v>1.9024760000000002E-3</v>
      </c>
    </row>
    <row r="2148" spans="1:5">
      <c r="A2148">
        <v>3566867</v>
      </c>
      <c r="C2148">
        <f t="shared" si="101"/>
        <v>6.7131443059999993</v>
      </c>
      <c r="D2148">
        <f t="shared" si="99"/>
        <v>3566867</v>
      </c>
      <c r="E2148">
        <f t="shared" si="100"/>
        <v>3.566867E-3</v>
      </c>
    </row>
    <row r="2149" spans="1:5">
      <c r="A2149">
        <v>2058992</v>
      </c>
      <c r="C2149">
        <f t="shared" si="101"/>
        <v>6.7152032979999996</v>
      </c>
      <c r="D2149">
        <f t="shared" si="99"/>
        <v>2058992</v>
      </c>
      <c r="E2149">
        <f t="shared" si="100"/>
        <v>2.0589919999999999E-3</v>
      </c>
    </row>
    <row r="2150" spans="1:5">
      <c r="A2150">
        <v>2030145</v>
      </c>
      <c r="C2150">
        <f t="shared" si="101"/>
        <v>6.7172334429999996</v>
      </c>
      <c r="D2150">
        <f t="shared" si="99"/>
        <v>2030145</v>
      </c>
      <c r="E2150">
        <f t="shared" si="100"/>
        <v>2.0301450000000001E-3</v>
      </c>
    </row>
    <row r="2151" spans="1:5">
      <c r="A2151">
        <v>2631203</v>
      </c>
      <c r="C2151">
        <f t="shared" si="101"/>
        <v>6.7198646459999996</v>
      </c>
      <c r="D2151">
        <f t="shared" si="99"/>
        <v>2631203</v>
      </c>
      <c r="E2151">
        <f t="shared" si="100"/>
        <v>2.6312030000000004E-3</v>
      </c>
    </row>
    <row r="2152" spans="1:5">
      <c r="A2152">
        <v>3494857</v>
      </c>
      <c r="C2152">
        <f t="shared" si="101"/>
        <v>6.7233595029999993</v>
      </c>
      <c r="D2152">
        <f t="shared" si="99"/>
        <v>3494857</v>
      </c>
      <c r="E2152">
        <f t="shared" si="100"/>
        <v>3.4948570000000001E-3</v>
      </c>
    </row>
    <row r="2153" spans="1:5">
      <c r="A2153">
        <v>1545795</v>
      </c>
      <c r="C2153">
        <f t="shared" si="101"/>
        <v>6.7249052979999995</v>
      </c>
      <c r="D2153">
        <f t="shared" si="99"/>
        <v>1545795</v>
      </c>
      <c r="E2153">
        <f t="shared" si="100"/>
        <v>1.5457950000000002E-3</v>
      </c>
    </row>
    <row r="2154" spans="1:5">
      <c r="A2154">
        <v>2155513</v>
      </c>
      <c r="C2154">
        <f t="shared" si="101"/>
        <v>6.7270608109999994</v>
      </c>
      <c r="D2154">
        <f t="shared" si="99"/>
        <v>2155513</v>
      </c>
      <c r="E2154">
        <f t="shared" si="100"/>
        <v>2.155513E-3</v>
      </c>
    </row>
    <row r="2155" spans="1:5">
      <c r="A2155">
        <v>2251054</v>
      </c>
      <c r="C2155">
        <f t="shared" si="101"/>
        <v>6.7293118649999997</v>
      </c>
      <c r="D2155">
        <f t="shared" si="99"/>
        <v>2251054</v>
      </c>
      <c r="E2155">
        <f t="shared" si="100"/>
        <v>2.2510540000000002E-3</v>
      </c>
    </row>
    <row r="2156" spans="1:5">
      <c r="A2156">
        <v>2781988</v>
      </c>
      <c r="C2156">
        <f t="shared" si="101"/>
        <v>6.7320938529999994</v>
      </c>
      <c r="D2156">
        <f t="shared" si="99"/>
        <v>2781988</v>
      </c>
      <c r="E2156">
        <f t="shared" si="100"/>
        <v>2.781988E-3</v>
      </c>
    </row>
    <row r="2157" spans="1:5">
      <c r="A2157">
        <v>1987754</v>
      </c>
      <c r="C2157">
        <f t="shared" si="101"/>
        <v>6.7340816069999994</v>
      </c>
      <c r="D2157">
        <f t="shared" si="99"/>
        <v>1987754</v>
      </c>
      <c r="E2157">
        <f t="shared" si="100"/>
        <v>1.987754E-3</v>
      </c>
    </row>
    <row r="2158" spans="1:5">
      <c r="A2158">
        <v>2734144</v>
      </c>
      <c r="C2158">
        <f t="shared" si="101"/>
        <v>6.7368157509999991</v>
      </c>
      <c r="D2158">
        <f t="shared" si="99"/>
        <v>2734144</v>
      </c>
      <c r="E2158">
        <f t="shared" si="100"/>
        <v>2.734144E-3</v>
      </c>
    </row>
    <row r="2159" spans="1:5">
      <c r="A2159">
        <v>1605722</v>
      </c>
      <c r="C2159">
        <f t="shared" si="101"/>
        <v>6.7384214729999989</v>
      </c>
      <c r="D2159">
        <f t="shared" si="99"/>
        <v>1605722</v>
      </c>
      <c r="E2159">
        <f t="shared" si="100"/>
        <v>1.6057220000000002E-3</v>
      </c>
    </row>
    <row r="2160" spans="1:5">
      <c r="A2160">
        <v>3370679</v>
      </c>
      <c r="C2160">
        <f t="shared" si="101"/>
        <v>6.7417921519999986</v>
      </c>
      <c r="D2160">
        <f t="shared" si="99"/>
        <v>3370679</v>
      </c>
      <c r="E2160">
        <f t="shared" si="100"/>
        <v>3.3706790000000001E-3</v>
      </c>
    </row>
    <row r="2161" spans="1:5">
      <c r="A2161">
        <v>8729884</v>
      </c>
      <c r="C2161">
        <f t="shared" si="101"/>
        <v>6.7505220359999987</v>
      </c>
      <c r="D2161">
        <f t="shared" si="99"/>
        <v>8729884</v>
      </c>
      <c r="E2161">
        <f t="shared" si="100"/>
        <v>8.7298840000000003E-3</v>
      </c>
    </row>
    <row r="2162" spans="1:5">
      <c r="A2162">
        <v>3208229</v>
      </c>
      <c r="C2162">
        <f t="shared" si="101"/>
        <v>6.7537302649999988</v>
      </c>
      <c r="D2162">
        <f t="shared" si="99"/>
        <v>3208229</v>
      </c>
      <c r="E2162">
        <f t="shared" si="100"/>
        <v>3.2082290000000004E-3</v>
      </c>
    </row>
    <row r="2163" spans="1:5">
      <c r="A2163">
        <v>2877669</v>
      </c>
      <c r="C2163">
        <f t="shared" si="101"/>
        <v>6.7566079339999989</v>
      </c>
      <c r="D2163">
        <f t="shared" si="99"/>
        <v>2877669</v>
      </c>
      <c r="E2163">
        <f t="shared" si="100"/>
        <v>2.8776690000000002E-3</v>
      </c>
    </row>
    <row r="2164" spans="1:5">
      <c r="A2164">
        <v>2975380</v>
      </c>
      <c r="C2164">
        <f t="shared" si="101"/>
        <v>6.7595833139999986</v>
      </c>
      <c r="D2164">
        <f t="shared" si="99"/>
        <v>2975380</v>
      </c>
      <c r="E2164">
        <f t="shared" si="100"/>
        <v>2.9753800000000001E-3</v>
      </c>
    </row>
    <row r="2165" spans="1:5">
      <c r="A2165">
        <v>3176310</v>
      </c>
      <c r="C2165">
        <f t="shared" si="101"/>
        <v>6.7627596239999983</v>
      </c>
      <c r="D2165">
        <f t="shared" si="99"/>
        <v>3176310</v>
      </c>
      <c r="E2165">
        <f t="shared" si="100"/>
        <v>3.1763100000000003E-3</v>
      </c>
    </row>
    <row r="2166" spans="1:5">
      <c r="A2166">
        <v>2279132</v>
      </c>
      <c r="C2166">
        <f t="shared" si="101"/>
        <v>6.7650387559999983</v>
      </c>
      <c r="D2166">
        <f t="shared" si="99"/>
        <v>2279132</v>
      </c>
      <c r="E2166">
        <f t="shared" si="100"/>
        <v>2.2791320000000001E-3</v>
      </c>
    </row>
    <row r="2167" spans="1:5">
      <c r="A2167">
        <v>2439067</v>
      </c>
      <c r="C2167">
        <f t="shared" si="101"/>
        <v>6.7674778229999983</v>
      </c>
      <c r="D2167">
        <f t="shared" si="99"/>
        <v>2439067</v>
      </c>
      <c r="E2167">
        <f t="shared" si="100"/>
        <v>2.4390670000000001E-3</v>
      </c>
    </row>
    <row r="2168" spans="1:5">
      <c r="A2168">
        <v>2664094</v>
      </c>
      <c r="C2168">
        <f t="shared" si="101"/>
        <v>6.7701419169999983</v>
      </c>
      <c r="D2168">
        <f t="shared" si="99"/>
        <v>2664094</v>
      </c>
      <c r="E2168">
        <f t="shared" si="100"/>
        <v>2.6640940000000001E-3</v>
      </c>
    </row>
    <row r="2169" spans="1:5">
      <c r="A2169">
        <v>2835838</v>
      </c>
      <c r="C2169">
        <f t="shared" si="101"/>
        <v>6.7729777549999985</v>
      </c>
      <c r="D2169">
        <f t="shared" si="99"/>
        <v>2835838</v>
      </c>
      <c r="E2169">
        <f t="shared" si="100"/>
        <v>2.8358380000000002E-3</v>
      </c>
    </row>
    <row r="2170" spans="1:5">
      <c r="A2170">
        <v>2686445</v>
      </c>
      <c r="C2170">
        <f t="shared" si="101"/>
        <v>6.7756641999999987</v>
      </c>
      <c r="D2170">
        <f t="shared" si="99"/>
        <v>2686445</v>
      </c>
      <c r="E2170">
        <f t="shared" si="100"/>
        <v>2.686445E-3</v>
      </c>
    </row>
    <row r="2171" spans="1:5">
      <c r="A2171">
        <v>2459458</v>
      </c>
      <c r="C2171">
        <f t="shared" si="101"/>
        <v>6.7781236579999984</v>
      </c>
      <c r="D2171">
        <f t="shared" si="99"/>
        <v>2459458</v>
      </c>
      <c r="E2171">
        <f t="shared" si="100"/>
        <v>2.4594580000000003E-3</v>
      </c>
    </row>
    <row r="2172" spans="1:5">
      <c r="A2172">
        <v>2749583</v>
      </c>
      <c r="C2172">
        <f t="shared" si="101"/>
        <v>6.7808732409999983</v>
      </c>
      <c r="D2172">
        <f t="shared" si="99"/>
        <v>2749583</v>
      </c>
      <c r="E2172">
        <f t="shared" si="100"/>
        <v>2.7495830000000003E-3</v>
      </c>
    </row>
    <row r="2173" spans="1:5">
      <c r="A2173">
        <v>3399244</v>
      </c>
      <c r="C2173">
        <f t="shared" si="101"/>
        <v>6.784272484999998</v>
      </c>
      <c r="D2173">
        <f t="shared" si="99"/>
        <v>3399244</v>
      </c>
      <c r="E2173">
        <f t="shared" si="100"/>
        <v>3.3992440000000001E-3</v>
      </c>
    </row>
    <row r="2174" spans="1:5">
      <c r="A2174">
        <v>2476503</v>
      </c>
      <c r="C2174">
        <f t="shared" si="101"/>
        <v>6.7867489879999976</v>
      </c>
      <c r="D2174">
        <f t="shared" si="99"/>
        <v>2476503</v>
      </c>
      <c r="E2174">
        <f t="shared" si="100"/>
        <v>2.4765030000000001E-3</v>
      </c>
    </row>
    <row r="2175" spans="1:5">
      <c r="A2175">
        <v>3054999</v>
      </c>
      <c r="C2175">
        <f t="shared" si="101"/>
        <v>6.7898039869999973</v>
      </c>
      <c r="D2175">
        <f t="shared" si="99"/>
        <v>3054999</v>
      </c>
      <c r="E2175">
        <f t="shared" si="100"/>
        <v>3.0549990000000001E-3</v>
      </c>
    </row>
    <row r="2176" spans="1:5">
      <c r="A2176">
        <v>3719256</v>
      </c>
      <c r="C2176">
        <f t="shared" si="101"/>
        <v>6.7935232429999974</v>
      </c>
      <c r="D2176">
        <f t="shared" si="99"/>
        <v>3719256</v>
      </c>
      <c r="E2176">
        <f t="shared" si="100"/>
        <v>3.7192560000000002E-3</v>
      </c>
    </row>
    <row r="2177" spans="1:5">
      <c r="A2177">
        <v>2184706</v>
      </c>
      <c r="C2177">
        <f t="shared" si="101"/>
        <v>6.7957079489999979</v>
      </c>
      <c r="D2177">
        <f t="shared" si="99"/>
        <v>2184706</v>
      </c>
      <c r="E2177">
        <f t="shared" si="100"/>
        <v>2.1847060000000002E-3</v>
      </c>
    </row>
    <row r="2178" spans="1:5">
      <c r="A2178">
        <v>2041950</v>
      </c>
      <c r="C2178">
        <f t="shared" si="101"/>
        <v>6.7977498989999976</v>
      </c>
      <c r="D2178">
        <f t="shared" ref="D2178:D2241" si="102">IF(A2178 &lt; 0, B2178 * 10000000, A2178)</f>
        <v>2041950</v>
      </c>
      <c r="E2178">
        <f t="shared" ref="E2178:E2241" si="103">D2178*10^-9</f>
        <v>2.0419500000000003E-3</v>
      </c>
    </row>
    <row r="2179" spans="1:5">
      <c r="A2179">
        <v>3268362</v>
      </c>
      <c r="C2179">
        <f t="shared" ref="C2179:C2242" si="104">(A2179*10^-9) + C2178</f>
        <v>6.8010182609999976</v>
      </c>
      <c r="D2179">
        <f t="shared" si="102"/>
        <v>3268362</v>
      </c>
      <c r="E2179">
        <f t="shared" si="103"/>
        <v>3.2683620000000004E-3</v>
      </c>
    </row>
    <row r="2180" spans="1:5">
      <c r="A2180">
        <v>3697329</v>
      </c>
      <c r="C2180">
        <f t="shared" si="104"/>
        <v>6.804715589999998</v>
      </c>
      <c r="D2180">
        <f t="shared" si="102"/>
        <v>3697329</v>
      </c>
      <c r="E2180">
        <f t="shared" si="103"/>
        <v>3.6973290000000001E-3</v>
      </c>
    </row>
    <row r="2181" spans="1:5">
      <c r="A2181">
        <v>2521270</v>
      </c>
      <c r="C2181">
        <f t="shared" si="104"/>
        <v>6.8072368599999979</v>
      </c>
      <c r="D2181">
        <f t="shared" si="102"/>
        <v>2521270</v>
      </c>
      <c r="E2181">
        <f t="shared" si="103"/>
        <v>2.5212700000000004E-3</v>
      </c>
    </row>
    <row r="2182" spans="1:5">
      <c r="A2182">
        <v>2405475</v>
      </c>
      <c r="C2182">
        <f t="shared" si="104"/>
        <v>6.8096423349999977</v>
      </c>
      <c r="D2182">
        <f t="shared" si="102"/>
        <v>2405475</v>
      </c>
      <c r="E2182">
        <f t="shared" si="103"/>
        <v>2.4054750000000002E-3</v>
      </c>
    </row>
    <row r="2183" spans="1:5">
      <c r="A2183">
        <v>1855334</v>
      </c>
      <c r="C2183">
        <f t="shared" si="104"/>
        <v>6.8114976689999978</v>
      </c>
      <c r="D2183">
        <f t="shared" si="102"/>
        <v>1855334</v>
      </c>
      <c r="E2183">
        <f t="shared" si="103"/>
        <v>1.8553340000000001E-3</v>
      </c>
    </row>
    <row r="2184" spans="1:5">
      <c r="A2184">
        <v>3134335</v>
      </c>
      <c r="C2184">
        <f t="shared" si="104"/>
        <v>6.8146320039999981</v>
      </c>
      <c r="D2184">
        <f t="shared" si="102"/>
        <v>3134335</v>
      </c>
      <c r="E2184">
        <f t="shared" si="103"/>
        <v>3.1343350000000002E-3</v>
      </c>
    </row>
    <row r="2185" spans="1:5">
      <c r="A2185">
        <v>2943604</v>
      </c>
      <c r="C2185">
        <f t="shared" si="104"/>
        <v>6.8175756079999985</v>
      </c>
      <c r="D2185">
        <f t="shared" si="102"/>
        <v>2943604</v>
      </c>
      <c r="E2185">
        <f t="shared" si="103"/>
        <v>2.9436040000000003E-3</v>
      </c>
    </row>
    <row r="2186" spans="1:5">
      <c r="A2186">
        <v>2874946</v>
      </c>
      <c r="C2186">
        <f t="shared" si="104"/>
        <v>6.8204505539999989</v>
      </c>
      <c r="D2186">
        <f t="shared" si="102"/>
        <v>2874946</v>
      </c>
      <c r="E2186">
        <f t="shared" si="103"/>
        <v>2.8749460000000002E-3</v>
      </c>
    </row>
    <row r="2187" spans="1:5">
      <c r="A2187">
        <v>1811890</v>
      </c>
      <c r="C2187">
        <f t="shared" si="104"/>
        <v>6.8222624439999988</v>
      </c>
      <c r="D2187">
        <f t="shared" si="102"/>
        <v>1811890</v>
      </c>
      <c r="E2187">
        <f t="shared" si="103"/>
        <v>1.81189E-3</v>
      </c>
    </row>
    <row r="2188" spans="1:5">
      <c r="A2188">
        <v>3661641</v>
      </c>
      <c r="C2188">
        <f t="shared" si="104"/>
        <v>6.8259240849999987</v>
      </c>
      <c r="D2188">
        <f t="shared" si="102"/>
        <v>3661641</v>
      </c>
      <c r="E2188">
        <f t="shared" si="103"/>
        <v>3.6616410000000002E-3</v>
      </c>
    </row>
    <row r="2189" spans="1:5">
      <c r="A2189">
        <v>1882431</v>
      </c>
      <c r="C2189">
        <f t="shared" si="104"/>
        <v>6.827806515999999</v>
      </c>
      <c r="D2189">
        <f t="shared" si="102"/>
        <v>1882431</v>
      </c>
      <c r="E2189">
        <f t="shared" si="103"/>
        <v>1.8824310000000002E-3</v>
      </c>
    </row>
    <row r="2190" spans="1:5">
      <c r="A2190">
        <v>3199917</v>
      </c>
      <c r="C2190">
        <f t="shared" si="104"/>
        <v>6.8310064329999989</v>
      </c>
      <c r="D2190">
        <f t="shared" si="102"/>
        <v>3199917</v>
      </c>
      <c r="E2190">
        <f t="shared" si="103"/>
        <v>3.199917E-3</v>
      </c>
    </row>
    <row r="2191" spans="1:5">
      <c r="A2191">
        <v>2403589</v>
      </c>
      <c r="C2191">
        <f t="shared" si="104"/>
        <v>6.8334100219999989</v>
      </c>
      <c r="D2191">
        <f t="shared" si="102"/>
        <v>2403589</v>
      </c>
      <c r="E2191">
        <f t="shared" si="103"/>
        <v>2.4035890000000002E-3</v>
      </c>
    </row>
    <row r="2192" spans="1:5">
      <c r="A2192">
        <v>3063795</v>
      </c>
      <c r="C2192">
        <f t="shared" si="104"/>
        <v>6.836473816999999</v>
      </c>
      <c r="D2192">
        <f t="shared" si="102"/>
        <v>3063795</v>
      </c>
      <c r="E2192">
        <f t="shared" si="103"/>
        <v>3.0637950000000002E-3</v>
      </c>
    </row>
    <row r="2193" spans="1:5">
      <c r="A2193">
        <v>3206625</v>
      </c>
      <c r="C2193">
        <f t="shared" si="104"/>
        <v>6.8396804419999988</v>
      </c>
      <c r="D2193">
        <f t="shared" si="102"/>
        <v>3206625</v>
      </c>
      <c r="E2193">
        <f t="shared" si="103"/>
        <v>3.2066250000000003E-3</v>
      </c>
    </row>
    <row r="2194" spans="1:5">
      <c r="A2194">
        <v>3112825</v>
      </c>
      <c r="C2194">
        <f t="shared" si="104"/>
        <v>6.8427932669999985</v>
      </c>
      <c r="D2194">
        <f t="shared" si="102"/>
        <v>3112825</v>
      </c>
      <c r="E2194">
        <f t="shared" si="103"/>
        <v>3.1128250000000001E-3</v>
      </c>
    </row>
    <row r="2195" spans="1:5">
      <c r="A2195">
        <v>2240018</v>
      </c>
      <c r="C2195">
        <f t="shared" si="104"/>
        <v>6.8450332849999986</v>
      </c>
      <c r="D2195">
        <f t="shared" si="102"/>
        <v>2240018</v>
      </c>
      <c r="E2195">
        <f t="shared" si="103"/>
        <v>2.2400180000000003E-3</v>
      </c>
    </row>
    <row r="2196" spans="1:5">
      <c r="A2196">
        <v>3560929</v>
      </c>
      <c r="C2196">
        <f t="shared" si="104"/>
        <v>6.8485942139999985</v>
      </c>
      <c r="D2196">
        <f t="shared" si="102"/>
        <v>3560929</v>
      </c>
      <c r="E2196">
        <f t="shared" si="103"/>
        <v>3.5609290000000004E-3</v>
      </c>
    </row>
    <row r="2197" spans="1:5">
      <c r="A2197">
        <v>2570507</v>
      </c>
      <c r="C2197">
        <f t="shared" si="104"/>
        <v>6.8511647209999982</v>
      </c>
      <c r="D2197">
        <f t="shared" si="102"/>
        <v>2570507</v>
      </c>
      <c r="E2197">
        <f t="shared" si="103"/>
        <v>2.5705070000000001E-3</v>
      </c>
    </row>
    <row r="2198" spans="1:5">
      <c r="A2198">
        <v>1996554</v>
      </c>
      <c r="C2198">
        <f t="shared" si="104"/>
        <v>6.8531612749999979</v>
      </c>
      <c r="D2198">
        <f t="shared" si="102"/>
        <v>1996554</v>
      </c>
      <c r="E2198">
        <f t="shared" si="103"/>
        <v>1.9965540000000002E-3</v>
      </c>
    </row>
    <row r="2199" spans="1:5">
      <c r="A2199">
        <v>2258877</v>
      </c>
      <c r="C2199">
        <f t="shared" si="104"/>
        <v>6.855420151999998</v>
      </c>
      <c r="D2199">
        <f t="shared" si="102"/>
        <v>2258877</v>
      </c>
      <c r="E2199">
        <f t="shared" si="103"/>
        <v>2.2588770000000003E-3</v>
      </c>
    </row>
    <row r="2200" spans="1:5">
      <c r="A2200">
        <v>3308728</v>
      </c>
      <c r="C2200">
        <f t="shared" si="104"/>
        <v>6.8587288799999984</v>
      </c>
      <c r="D2200">
        <f t="shared" si="102"/>
        <v>3308728</v>
      </c>
      <c r="E2200">
        <f t="shared" si="103"/>
        <v>3.3087280000000004E-3</v>
      </c>
    </row>
    <row r="2201" spans="1:5">
      <c r="A2201">
        <v>2161520</v>
      </c>
      <c r="C2201">
        <f t="shared" si="104"/>
        <v>6.8608903999999979</v>
      </c>
      <c r="D2201">
        <f t="shared" si="102"/>
        <v>2161520</v>
      </c>
      <c r="E2201">
        <f t="shared" si="103"/>
        <v>2.1615200000000001E-3</v>
      </c>
    </row>
    <row r="2202" spans="1:5">
      <c r="A2202">
        <v>1745892</v>
      </c>
      <c r="C2202">
        <f t="shared" si="104"/>
        <v>6.8626362919999977</v>
      </c>
      <c r="D2202">
        <f t="shared" si="102"/>
        <v>1745892</v>
      </c>
      <c r="E2202">
        <f t="shared" si="103"/>
        <v>1.7458920000000002E-3</v>
      </c>
    </row>
    <row r="2203" spans="1:5">
      <c r="A2203">
        <v>4320101</v>
      </c>
      <c r="C2203">
        <f t="shared" si="104"/>
        <v>6.8669563929999979</v>
      </c>
      <c r="D2203">
        <f t="shared" si="102"/>
        <v>4320101</v>
      </c>
      <c r="E2203">
        <f t="shared" si="103"/>
        <v>4.3201010000000007E-3</v>
      </c>
    </row>
    <row r="2204" spans="1:5">
      <c r="A2204">
        <v>2397023</v>
      </c>
      <c r="C2204">
        <f t="shared" si="104"/>
        <v>6.8693534159999983</v>
      </c>
      <c r="D2204">
        <f t="shared" si="102"/>
        <v>2397023</v>
      </c>
      <c r="E2204">
        <f t="shared" si="103"/>
        <v>2.3970230000000003E-3</v>
      </c>
    </row>
    <row r="2205" spans="1:5">
      <c r="A2205">
        <v>2725832</v>
      </c>
      <c r="C2205">
        <f t="shared" si="104"/>
        <v>6.8720792479999986</v>
      </c>
      <c r="D2205">
        <f t="shared" si="102"/>
        <v>2725832</v>
      </c>
      <c r="E2205">
        <f t="shared" si="103"/>
        <v>2.7258320000000001E-3</v>
      </c>
    </row>
    <row r="2206" spans="1:5">
      <c r="A2206">
        <v>3143418</v>
      </c>
      <c r="C2206">
        <f t="shared" si="104"/>
        <v>6.8752226659999982</v>
      </c>
      <c r="D2206">
        <f t="shared" si="102"/>
        <v>3143418</v>
      </c>
      <c r="E2206">
        <f t="shared" si="103"/>
        <v>3.1434180000000003E-3</v>
      </c>
    </row>
    <row r="2207" spans="1:5">
      <c r="A2207">
        <v>2160330</v>
      </c>
      <c r="C2207">
        <f t="shared" si="104"/>
        <v>6.8773829959999979</v>
      </c>
      <c r="D2207">
        <f t="shared" si="102"/>
        <v>2160330</v>
      </c>
      <c r="E2207">
        <f t="shared" si="103"/>
        <v>2.1603300000000002E-3</v>
      </c>
    </row>
    <row r="2208" spans="1:5">
      <c r="A2208">
        <v>2904072</v>
      </c>
      <c r="C2208">
        <f t="shared" si="104"/>
        <v>6.8802870679999977</v>
      </c>
      <c r="D2208">
        <f t="shared" si="102"/>
        <v>2904072</v>
      </c>
      <c r="E2208">
        <f t="shared" si="103"/>
        <v>2.9040720000000002E-3</v>
      </c>
    </row>
    <row r="2209" spans="1:5">
      <c r="A2209">
        <v>2127924</v>
      </c>
      <c r="C2209">
        <f t="shared" si="104"/>
        <v>6.8824149919999975</v>
      </c>
      <c r="D2209">
        <f t="shared" si="102"/>
        <v>2127924</v>
      </c>
      <c r="E2209">
        <f t="shared" si="103"/>
        <v>2.1279240000000002E-3</v>
      </c>
    </row>
    <row r="2210" spans="1:5">
      <c r="A2210">
        <v>2906723</v>
      </c>
      <c r="C2210">
        <f t="shared" si="104"/>
        <v>6.8853217149999972</v>
      </c>
      <c r="D2210">
        <f t="shared" si="102"/>
        <v>2906723</v>
      </c>
      <c r="E2210">
        <f t="shared" si="103"/>
        <v>2.9067230000000004E-3</v>
      </c>
    </row>
    <row r="2211" spans="1:5">
      <c r="A2211">
        <v>2716269</v>
      </c>
      <c r="C2211">
        <f t="shared" si="104"/>
        <v>6.8880379839999977</v>
      </c>
      <c r="D2211">
        <f t="shared" si="102"/>
        <v>2716269</v>
      </c>
      <c r="E2211">
        <f t="shared" si="103"/>
        <v>2.7162690000000003E-3</v>
      </c>
    </row>
    <row r="2212" spans="1:5">
      <c r="A2212">
        <v>2355328</v>
      </c>
      <c r="C2212">
        <f t="shared" si="104"/>
        <v>6.8903933119999978</v>
      </c>
      <c r="D2212">
        <f t="shared" si="102"/>
        <v>2355328</v>
      </c>
      <c r="E2212">
        <f t="shared" si="103"/>
        <v>2.3553280000000003E-3</v>
      </c>
    </row>
    <row r="2213" spans="1:5">
      <c r="A2213">
        <v>3123161</v>
      </c>
      <c r="C2213">
        <f t="shared" si="104"/>
        <v>6.8935164729999983</v>
      </c>
      <c r="D2213">
        <f t="shared" si="102"/>
        <v>3123161</v>
      </c>
      <c r="E2213">
        <f t="shared" si="103"/>
        <v>3.1231610000000002E-3</v>
      </c>
    </row>
    <row r="2214" spans="1:5">
      <c r="A2214">
        <v>3133081</v>
      </c>
      <c r="C2214">
        <f t="shared" si="104"/>
        <v>6.8966495539999979</v>
      </c>
      <c r="D2214">
        <f t="shared" si="102"/>
        <v>3133081</v>
      </c>
      <c r="E2214">
        <f t="shared" si="103"/>
        <v>3.1330810000000002E-3</v>
      </c>
    </row>
    <row r="2215" spans="1:5">
      <c r="A2215">
        <v>2225980</v>
      </c>
      <c r="C2215">
        <f t="shared" si="104"/>
        <v>6.8988755339999983</v>
      </c>
      <c r="D2215">
        <f t="shared" si="102"/>
        <v>2225980</v>
      </c>
      <c r="E2215">
        <f t="shared" si="103"/>
        <v>2.2259800000000002E-3</v>
      </c>
    </row>
    <row r="2216" spans="1:5">
      <c r="A2216">
        <v>2705653</v>
      </c>
      <c r="C2216">
        <f t="shared" si="104"/>
        <v>6.9015811869999979</v>
      </c>
      <c r="D2216">
        <f t="shared" si="102"/>
        <v>2705653</v>
      </c>
      <c r="E2216">
        <f t="shared" si="103"/>
        <v>2.7056530000000001E-3</v>
      </c>
    </row>
    <row r="2217" spans="1:5">
      <c r="A2217">
        <v>2405196</v>
      </c>
      <c r="C2217">
        <f t="shared" si="104"/>
        <v>6.9039863829999977</v>
      </c>
      <c r="D2217">
        <f t="shared" si="102"/>
        <v>2405196</v>
      </c>
      <c r="E2217">
        <f t="shared" si="103"/>
        <v>2.4051960000000001E-3</v>
      </c>
    </row>
    <row r="2218" spans="1:5">
      <c r="A2218">
        <v>2763617</v>
      </c>
      <c r="C2218">
        <f t="shared" si="104"/>
        <v>6.9067499999999979</v>
      </c>
      <c r="D2218">
        <f t="shared" si="102"/>
        <v>2763617</v>
      </c>
      <c r="E2218">
        <f t="shared" si="103"/>
        <v>2.7636170000000003E-3</v>
      </c>
    </row>
    <row r="2219" spans="1:5">
      <c r="A2219">
        <v>3242176</v>
      </c>
      <c r="C2219">
        <f t="shared" si="104"/>
        <v>6.9099921759999976</v>
      </c>
      <c r="D2219">
        <f t="shared" si="102"/>
        <v>3242176</v>
      </c>
      <c r="E2219">
        <f t="shared" si="103"/>
        <v>3.2421760000000003E-3</v>
      </c>
    </row>
    <row r="2220" spans="1:5">
      <c r="A2220">
        <v>2237155</v>
      </c>
      <c r="C2220">
        <f t="shared" si="104"/>
        <v>6.912229330999998</v>
      </c>
      <c r="D2220">
        <f t="shared" si="102"/>
        <v>2237155</v>
      </c>
      <c r="E2220">
        <f t="shared" si="103"/>
        <v>2.2371550000000002E-3</v>
      </c>
    </row>
    <row r="2221" spans="1:5">
      <c r="A2221">
        <v>3005966</v>
      </c>
      <c r="C2221">
        <f t="shared" si="104"/>
        <v>6.9152352969999979</v>
      </c>
      <c r="D2221">
        <f t="shared" si="102"/>
        <v>3005966</v>
      </c>
      <c r="E2221">
        <f t="shared" si="103"/>
        <v>3.0059660000000001E-3</v>
      </c>
    </row>
    <row r="2222" spans="1:5">
      <c r="A2222">
        <v>2636790</v>
      </c>
      <c r="C2222">
        <f t="shared" si="104"/>
        <v>6.9178720869999983</v>
      </c>
      <c r="D2222">
        <f t="shared" si="102"/>
        <v>2636790</v>
      </c>
      <c r="E2222">
        <f t="shared" si="103"/>
        <v>2.63679E-3</v>
      </c>
    </row>
    <row r="2223" spans="1:5">
      <c r="A2223">
        <v>3050108</v>
      </c>
      <c r="C2223">
        <f t="shared" si="104"/>
        <v>6.9209221949999984</v>
      </c>
      <c r="D2223">
        <f t="shared" si="102"/>
        <v>3050108</v>
      </c>
      <c r="E2223">
        <f t="shared" si="103"/>
        <v>3.0501080000000002E-3</v>
      </c>
    </row>
    <row r="2224" spans="1:5">
      <c r="A2224">
        <v>3102630</v>
      </c>
      <c r="C2224">
        <f t="shared" si="104"/>
        <v>6.9240248249999983</v>
      </c>
      <c r="D2224">
        <f t="shared" si="102"/>
        <v>3102630</v>
      </c>
      <c r="E2224">
        <f t="shared" si="103"/>
        <v>3.1026300000000003E-3</v>
      </c>
    </row>
    <row r="2225" spans="1:5">
      <c r="A2225">
        <v>3498909</v>
      </c>
      <c r="C2225">
        <f t="shared" si="104"/>
        <v>6.9275237339999984</v>
      </c>
      <c r="D2225">
        <f t="shared" si="102"/>
        <v>3498909</v>
      </c>
      <c r="E2225">
        <f t="shared" si="103"/>
        <v>3.4989090000000001E-3</v>
      </c>
    </row>
    <row r="2226" spans="1:5">
      <c r="A2226">
        <v>2637345</v>
      </c>
      <c r="C2226">
        <f t="shared" si="104"/>
        <v>6.9301610789999986</v>
      </c>
      <c r="D2226">
        <f t="shared" si="102"/>
        <v>2637345</v>
      </c>
      <c r="E2226">
        <f t="shared" si="103"/>
        <v>2.6373450000000001E-3</v>
      </c>
    </row>
    <row r="2227" spans="1:5">
      <c r="A2227">
        <v>3070714</v>
      </c>
      <c r="C2227">
        <f t="shared" si="104"/>
        <v>6.9332317929999983</v>
      </c>
      <c r="D2227">
        <f t="shared" si="102"/>
        <v>3070714</v>
      </c>
      <c r="E2227">
        <f t="shared" si="103"/>
        <v>3.070714E-3</v>
      </c>
    </row>
    <row r="2228" spans="1:5">
      <c r="A2228">
        <v>2985504</v>
      </c>
      <c r="C2228">
        <f t="shared" si="104"/>
        <v>6.936217296999998</v>
      </c>
      <c r="D2228">
        <f t="shared" si="102"/>
        <v>2985504</v>
      </c>
      <c r="E2228">
        <f t="shared" si="103"/>
        <v>2.9855040000000004E-3</v>
      </c>
    </row>
    <row r="2229" spans="1:5">
      <c r="A2229">
        <v>3189650</v>
      </c>
      <c r="C2229">
        <f t="shared" si="104"/>
        <v>6.9394069469999984</v>
      </c>
      <c r="D2229">
        <f t="shared" si="102"/>
        <v>3189650</v>
      </c>
      <c r="E2229">
        <f t="shared" si="103"/>
        <v>3.18965E-3</v>
      </c>
    </row>
    <row r="2230" spans="1:5">
      <c r="A2230">
        <v>2087976</v>
      </c>
      <c r="C2230">
        <f t="shared" si="104"/>
        <v>6.9414949229999987</v>
      </c>
      <c r="D2230">
        <f t="shared" si="102"/>
        <v>2087976</v>
      </c>
      <c r="E2230">
        <f t="shared" si="103"/>
        <v>2.0879760000000001E-3</v>
      </c>
    </row>
    <row r="2231" spans="1:5">
      <c r="A2231">
        <v>3205784</v>
      </c>
      <c r="C2231">
        <f t="shared" si="104"/>
        <v>6.9447007069999991</v>
      </c>
      <c r="D2231">
        <f t="shared" si="102"/>
        <v>3205784</v>
      </c>
      <c r="E2231">
        <f t="shared" si="103"/>
        <v>3.2057840000000002E-3</v>
      </c>
    </row>
    <row r="2232" spans="1:5">
      <c r="A2232">
        <v>3551572</v>
      </c>
      <c r="C2232">
        <f t="shared" si="104"/>
        <v>6.9482522789999992</v>
      </c>
      <c r="D2232">
        <f t="shared" si="102"/>
        <v>3551572</v>
      </c>
      <c r="E2232">
        <f t="shared" si="103"/>
        <v>3.5515720000000002E-3</v>
      </c>
    </row>
    <row r="2233" spans="1:5">
      <c r="A2233">
        <v>3509035</v>
      </c>
      <c r="C2233">
        <f t="shared" si="104"/>
        <v>6.9517613139999996</v>
      </c>
      <c r="D2233">
        <f t="shared" si="102"/>
        <v>3509035</v>
      </c>
      <c r="E2233">
        <f t="shared" si="103"/>
        <v>3.5090350000000002E-3</v>
      </c>
    </row>
    <row r="2234" spans="1:5">
      <c r="A2234">
        <v>3441426</v>
      </c>
      <c r="C2234">
        <f t="shared" si="104"/>
        <v>6.9552027399999998</v>
      </c>
      <c r="D2234">
        <f t="shared" si="102"/>
        <v>3441426</v>
      </c>
      <c r="E2234">
        <f t="shared" si="103"/>
        <v>3.441426E-3</v>
      </c>
    </row>
    <row r="2235" spans="1:5">
      <c r="A2235">
        <v>2372231</v>
      </c>
      <c r="C2235">
        <f t="shared" si="104"/>
        <v>6.9575749709999997</v>
      </c>
      <c r="D2235">
        <f t="shared" si="102"/>
        <v>2372231</v>
      </c>
      <c r="E2235">
        <f t="shared" si="103"/>
        <v>2.3722310000000003E-3</v>
      </c>
    </row>
    <row r="2236" spans="1:5">
      <c r="A2236">
        <v>2455131</v>
      </c>
      <c r="C2236">
        <f t="shared" si="104"/>
        <v>6.9600301019999993</v>
      </c>
      <c r="D2236">
        <f t="shared" si="102"/>
        <v>2455131</v>
      </c>
      <c r="E2236">
        <f t="shared" si="103"/>
        <v>2.4551310000000002E-3</v>
      </c>
    </row>
    <row r="2237" spans="1:5">
      <c r="A2237">
        <v>3958045</v>
      </c>
      <c r="C2237">
        <f t="shared" si="104"/>
        <v>6.9639881469999994</v>
      </c>
      <c r="D2237">
        <f t="shared" si="102"/>
        <v>3958045</v>
      </c>
      <c r="E2237">
        <f t="shared" si="103"/>
        <v>3.9580450000000003E-3</v>
      </c>
    </row>
    <row r="2238" spans="1:5">
      <c r="A2238">
        <v>2282832</v>
      </c>
      <c r="C2238">
        <f t="shared" si="104"/>
        <v>6.966270978999999</v>
      </c>
      <c r="D2238">
        <f t="shared" si="102"/>
        <v>2282832</v>
      </c>
      <c r="E2238">
        <f t="shared" si="103"/>
        <v>2.2828320000000003E-3</v>
      </c>
    </row>
    <row r="2239" spans="1:5">
      <c r="A2239">
        <v>3269477</v>
      </c>
      <c r="C2239">
        <f t="shared" si="104"/>
        <v>6.9695404559999989</v>
      </c>
      <c r="D2239">
        <f t="shared" si="102"/>
        <v>3269477</v>
      </c>
      <c r="E2239">
        <f t="shared" si="103"/>
        <v>3.2694770000000002E-3</v>
      </c>
    </row>
    <row r="2240" spans="1:5">
      <c r="A2240">
        <v>2922510</v>
      </c>
      <c r="C2240">
        <f t="shared" si="104"/>
        <v>6.9724629659999993</v>
      </c>
      <c r="D2240">
        <f t="shared" si="102"/>
        <v>2922510</v>
      </c>
      <c r="E2240">
        <f t="shared" si="103"/>
        <v>2.9225100000000001E-3</v>
      </c>
    </row>
    <row r="2241" spans="1:5">
      <c r="A2241">
        <v>7465891</v>
      </c>
      <c r="C2241">
        <f t="shared" si="104"/>
        <v>6.9799288569999991</v>
      </c>
      <c r="D2241">
        <f t="shared" si="102"/>
        <v>7465891</v>
      </c>
      <c r="E2241">
        <f t="shared" si="103"/>
        <v>7.4658910000000005E-3</v>
      </c>
    </row>
    <row r="2242" spans="1:5">
      <c r="A2242">
        <v>3086637</v>
      </c>
      <c r="C2242">
        <f t="shared" si="104"/>
        <v>6.9830154939999991</v>
      </c>
      <c r="D2242">
        <f t="shared" ref="D2242:D2305" si="105">IF(A2242 &lt; 0, B2242 * 10000000, A2242)</f>
        <v>3086637</v>
      </c>
      <c r="E2242">
        <f t="shared" ref="E2242:E2305" si="106">D2242*10^-9</f>
        <v>3.0866370000000001E-3</v>
      </c>
    </row>
    <row r="2243" spans="1:5">
      <c r="A2243">
        <v>2912731</v>
      </c>
      <c r="C2243">
        <f t="shared" ref="C2243:C2306" si="107">(A2243*10^-9) + C2242</f>
        <v>6.9859282249999994</v>
      </c>
      <c r="D2243">
        <f t="shared" si="105"/>
        <v>2912731</v>
      </c>
      <c r="E2243">
        <f t="shared" si="106"/>
        <v>2.912731E-3</v>
      </c>
    </row>
    <row r="2244" spans="1:5">
      <c r="A2244">
        <v>3421663</v>
      </c>
      <c r="C2244">
        <f t="shared" si="107"/>
        <v>6.9893498879999996</v>
      </c>
      <c r="D2244">
        <f t="shared" si="105"/>
        <v>3421663</v>
      </c>
      <c r="E2244">
        <f t="shared" si="106"/>
        <v>3.4216630000000001E-3</v>
      </c>
    </row>
    <row r="2245" spans="1:5">
      <c r="A2245">
        <v>2259716</v>
      </c>
      <c r="C2245">
        <f t="shared" si="107"/>
        <v>6.9916096039999998</v>
      </c>
      <c r="D2245">
        <f t="shared" si="105"/>
        <v>2259716</v>
      </c>
      <c r="E2245">
        <f t="shared" si="106"/>
        <v>2.2597160000000002E-3</v>
      </c>
    </row>
    <row r="2246" spans="1:5">
      <c r="A2246">
        <v>2856090</v>
      </c>
      <c r="C2246">
        <f t="shared" si="107"/>
        <v>6.9944656939999996</v>
      </c>
      <c r="D2246">
        <f t="shared" si="105"/>
        <v>2856090</v>
      </c>
      <c r="E2246">
        <f t="shared" si="106"/>
        <v>2.8560900000000004E-3</v>
      </c>
    </row>
    <row r="2247" spans="1:5">
      <c r="A2247">
        <v>3394495</v>
      </c>
      <c r="C2247">
        <f t="shared" si="107"/>
        <v>6.9978601889999998</v>
      </c>
      <c r="D2247">
        <f t="shared" si="105"/>
        <v>3394495</v>
      </c>
      <c r="E2247">
        <f t="shared" si="106"/>
        <v>3.3944950000000004E-3</v>
      </c>
    </row>
    <row r="2248" spans="1:5">
      <c r="A2248">
        <v>2483487</v>
      </c>
      <c r="C2248">
        <f t="shared" si="107"/>
        <v>7.000343676</v>
      </c>
      <c r="D2248">
        <f t="shared" si="105"/>
        <v>2483487</v>
      </c>
      <c r="E2248">
        <f t="shared" si="106"/>
        <v>2.4834870000000004E-3</v>
      </c>
    </row>
    <row r="2249" spans="1:5">
      <c r="A2249">
        <v>3145302</v>
      </c>
      <c r="C2249">
        <f t="shared" si="107"/>
        <v>7.003488978</v>
      </c>
      <c r="D2249">
        <f t="shared" si="105"/>
        <v>3145302</v>
      </c>
      <c r="E2249">
        <f t="shared" si="106"/>
        <v>3.145302E-3</v>
      </c>
    </row>
    <row r="2250" spans="1:5">
      <c r="A2250">
        <v>3718213</v>
      </c>
      <c r="C2250">
        <f t="shared" si="107"/>
        <v>7.007207191</v>
      </c>
      <c r="D2250">
        <f t="shared" si="105"/>
        <v>3718213</v>
      </c>
      <c r="E2250">
        <f t="shared" si="106"/>
        <v>3.7182130000000002E-3</v>
      </c>
    </row>
    <row r="2251" spans="1:5">
      <c r="A2251">
        <v>3948268</v>
      </c>
      <c r="C2251">
        <f t="shared" si="107"/>
        <v>7.0111554590000003</v>
      </c>
      <c r="D2251">
        <f t="shared" si="105"/>
        <v>3948268</v>
      </c>
      <c r="E2251">
        <f t="shared" si="106"/>
        <v>3.9482680000000004E-3</v>
      </c>
    </row>
    <row r="2252" spans="1:5">
      <c r="A2252">
        <v>3521674</v>
      </c>
      <c r="C2252">
        <f t="shared" si="107"/>
        <v>7.0146771330000002</v>
      </c>
      <c r="D2252">
        <f t="shared" si="105"/>
        <v>3521674</v>
      </c>
      <c r="E2252">
        <f t="shared" si="106"/>
        <v>3.5216740000000002E-3</v>
      </c>
    </row>
    <row r="2253" spans="1:5">
      <c r="A2253">
        <v>3376621</v>
      </c>
      <c r="C2253">
        <f t="shared" si="107"/>
        <v>7.0180537540000003</v>
      </c>
      <c r="D2253">
        <f t="shared" si="105"/>
        <v>3376621</v>
      </c>
      <c r="E2253">
        <f t="shared" si="106"/>
        <v>3.3766210000000002E-3</v>
      </c>
    </row>
    <row r="2254" spans="1:5">
      <c r="A2254">
        <v>2555982</v>
      </c>
      <c r="C2254">
        <f t="shared" si="107"/>
        <v>7.0206097359999999</v>
      </c>
      <c r="D2254">
        <f t="shared" si="105"/>
        <v>2555982</v>
      </c>
      <c r="E2254">
        <f t="shared" si="106"/>
        <v>2.555982E-3</v>
      </c>
    </row>
    <row r="2255" spans="1:5">
      <c r="A2255">
        <v>3035579</v>
      </c>
      <c r="C2255">
        <f t="shared" si="107"/>
        <v>7.0236453149999996</v>
      </c>
      <c r="D2255">
        <f t="shared" si="105"/>
        <v>3035579</v>
      </c>
      <c r="E2255">
        <f t="shared" si="106"/>
        <v>3.0355790000000001E-3</v>
      </c>
    </row>
    <row r="2256" spans="1:5">
      <c r="A2256">
        <v>2908682</v>
      </c>
      <c r="C2256">
        <f t="shared" si="107"/>
        <v>7.0265539969999997</v>
      </c>
      <c r="D2256">
        <f t="shared" si="105"/>
        <v>2908682</v>
      </c>
      <c r="E2256">
        <f t="shared" si="106"/>
        <v>2.9086820000000001E-3</v>
      </c>
    </row>
    <row r="2257" spans="1:5">
      <c r="A2257">
        <v>3494856</v>
      </c>
      <c r="C2257">
        <f t="shared" si="107"/>
        <v>7.0300488529999994</v>
      </c>
      <c r="D2257">
        <f t="shared" si="105"/>
        <v>3494856</v>
      </c>
      <c r="E2257">
        <f t="shared" si="106"/>
        <v>3.4948560000000002E-3</v>
      </c>
    </row>
    <row r="2258" spans="1:5">
      <c r="A2258">
        <v>3254325</v>
      </c>
      <c r="C2258">
        <f t="shared" si="107"/>
        <v>7.0333031779999997</v>
      </c>
      <c r="D2258">
        <f t="shared" si="105"/>
        <v>3254325</v>
      </c>
      <c r="E2258">
        <f t="shared" si="106"/>
        <v>3.2543250000000002E-3</v>
      </c>
    </row>
    <row r="2259" spans="1:5">
      <c r="A2259">
        <v>2551652</v>
      </c>
      <c r="C2259">
        <f t="shared" si="107"/>
        <v>7.0358548299999999</v>
      </c>
      <c r="D2259">
        <f t="shared" si="105"/>
        <v>2551652</v>
      </c>
      <c r="E2259">
        <f t="shared" si="106"/>
        <v>2.5516520000000002E-3</v>
      </c>
    </row>
    <row r="2260" spans="1:5">
      <c r="A2260">
        <v>3107027</v>
      </c>
      <c r="C2260">
        <f t="shared" si="107"/>
        <v>7.0389618570000003</v>
      </c>
      <c r="D2260">
        <f t="shared" si="105"/>
        <v>3107027</v>
      </c>
      <c r="E2260">
        <f t="shared" si="106"/>
        <v>3.1070270000000001E-3</v>
      </c>
    </row>
    <row r="2261" spans="1:5">
      <c r="A2261">
        <v>2159284</v>
      </c>
      <c r="C2261">
        <f t="shared" si="107"/>
        <v>7.0411211410000005</v>
      </c>
      <c r="D2261">
        <f t="shared" si="105"/>
        <v>2159284</v>
      </c>
      <c r="E2261">
        <f t="shared" si="106"/>
        <v>2.159284E-3</v>
      </c>
    </row>
    <row r="2262" spans="1:5">
      <c r="A2262">
        <v>2134978</v>
      </c>
      <c r="C2262">
        <f t="shared" si="107"/>
        <v>7.0432561190000005</v>
      </c>
      <c r="D2262">
        <f t="shared" si="105"/>
        <v>2134978</v>
      </c>
      <c r="E2262">
        <f t="shared" si="106"/>
        <v>2.134978E-3</v>
      </c>
    </row>
    <row r="2263" spans="1:5">
      <c r="A2263">
        <v>2511910</v>
      </c>
      <c r="C2263">
        <f t="shared" si="107"/>
        <v>7.0457680290000004</v>
      </c>
      <c r="D2263">
        <f t="shared" si="105"/>
        <v>2511910</v>
      </c>
      <c r="E2263">
        <f t="shared" si="106"/>
        <v>2.51191E-3</v>
      </c>
    </row>
    <row r="2264" spans="1:5">
      <c r="A2264">
        <v>3305519</v>
      </c>
      <c r="C2264">
        <f t="shared" si="107"/>
        <v>7.0490735480000009</v>
      </c>
      <c r="D2264">
        <f t="shared" si="105"/>
        <v>3305519</v>
      </c>
      <c r="E2264">
        <f t="shared" si="106"/>
        <v>3.3055190000000003E-3</v>
      </c>
    </row>
    <row r="2265" spans="1:5">
      <c r="A2265">
        <v>1892908</v>
      </c>
      <c r="C2265">
        <f t="shared" si="107"/>
        <v>7.0509664560000012</v>
      </c>
      <c r="D2265">
        <f t="shared" si="105"/>
        <v>1892908</v>
      </c>
      <c r="E2265">
        <f t="shared" si="106"/>
        <v>1.8929080000000002E-3</v>
      </c>
    </row>
    <row r="2266" spans="1:5">
      <c r="A2266">
        <v>2885564</v>
      </c>
      <c r="C2266">
        <f t="shared" si="107"/>
        <v>7.0538520200000008</v>
      </c>
      <c r="D2266">
        <f t="shared" si="105"/>
        <v>2885564</v>
      </c>
      <c r="E2266">
        <f t="shared" si="106"/>
        <v>2.8855640000000002E-3</v>
      </c>
    </row>
    <row r="2267" spans="1:5">
      <c r="A2267">
        <v>2182610</v>
      </c>
      <c r="C2267">
        <f t="shared" si="107"/>
        <v>7.056034630000001</v>
      </c>
      <c r="D2267">
        <f t="shared" si="105"/>
        <v>2182610</v>
      </c>
      <c r="E2267">
        <f t="shared" si="106"/>
        <v>2.1826100000000002E-3</v>
      </c>
    </row>
    <row r="2268" spans="1:5">
      <c r="A2268">
        <v>1692742</v>
      </c>
      <c r="C2268">
        <f t="shared" si="107"/>
        <v>7.0577273720000013</v>
      </c>
      <c r="D2268">
        <f t="shared" si="105"/>
        <v>1692742</v>
      </c>
      <c r="E2268">
        <f t="shared" si="106"/>
        <v>1.6927420000000001E-3</v>
      </c>
    </row>
    <row r="2269" spans="1:5">
      <c r="A2269">
        <v>2115843</v>
      </c>
      <c r="C2269">
        <f t="shared" si="107"/>
        <v>7.0598432150000017</v>
      </c>
      <c r="D2269">
        <f t="shared" si="105"/>
        <v>2115843</v>
      </c>
      <c r="E2269">
        <f t="shared" si="106"/>
        <v>2.1158430000000001E-3</v>
      </c>
    </row>
    <row r="2270" spans="1:5">
      <c r="A2270">
        <v>2344781</v>
      </c>
      <c r="C2270">
        <f t="shared" si="107"/>
        <v>7.0621879960000014</v>
      </c>
      <c r="D2270">
        <f t="shared" si="105"/>
        <v>2344781</v>
      </c>
      <c r="E2270">
        <f t="shared" si="106"/>
        <v>2.3447810000000002E-3</v>
      </c>
    </row>
    <row r="2271" spans="1:5">
      <c r="A2271">
        <v>3330519</v>
      </c>
      <c r="C2271">
        <f t="shared" si="107"/>
        <v>7.0655185150000017</v>
      </c>
      <c r="D2271">
        <f t="shared" si="105"/>
        <v>3330519</v>
      </c>
      <c r="E2271">
        <f t="shared" si="106"/>
        <v>3.3305190000000001E-3</v>
      </c>
    </row>
    <row r="2272" spans="1:5">
      <c r="A2272">
        <v>2746301</v>
      </c>
      <c r="C2272">
        <f t="shared" si="107"/>
        <v>7.0682648160000019</v>
      </c>
      <c r="D2272">
        <f t="shared" si="105"/>
        <v>2746301</v>
      </c>
      <c r="E2272">
        <f t="shared" si="106"/>
        <v>2.746301E-3</v>
      </c>
    </row>
    <row r="2273" spans="1:5">
      <c r="A2273">
        <v>2990812</v>
      </c>
      <c r="C2273">
        <f t="shared" si="107"/>
        <v>7.0712556280000021</v>
      </c>
      <c r="D2273">
        <f t="shared" si="105"/>
        <v>2990812</v>
      </c>
      <c r="E2273">
        <f t="shared" si="106"/>
        <v>2.9908120000000002E-3</v>
      </c>
    </row>
    <row r="2274" spans="1:5">
      <c r="A2274">
        <v>2949048</v>
      </c>
      <c r="C2274">
        <f t="shared" si="107"/>
        <v>7.0742046760000017</v>
      </c>
      <c r="D2274">
        <f t="shared" si="105"/>
        <v>2949048</v>
      </c>
      <c r="E2274">
        <f t="shared" si="106"/>
        <v>2.9490480000000001E-3</v>
      </c>
    </row>
    <row r="2275" spans="1:5">
      <c r="A2275">
        <v>2591742</v>
      </c>
      <c r="C2275">
        <f t="shared" si="107"/>
        <v>7.0767964180000016</v>
      </c>
      <c r="D2275">
        <f t="shared" si="105"/>
        <v>2591742</v>
      </c>
      <c r="E2275">
        <f t="shared" si="106"/>
        <v>2.5917420000000002E-3</v>
      </c>
    </row>
    <row r="2276" spans="1:5">
      <c r="A2276">
        <v>3200685</v>
      </c>
      <c r="C2276">
        <f t="shared" si="107"/>
        <v>7.079997103000002</v>
      </c>
      <c r="D2276">
        <f t="shared" si="105"/>
        <v>3200685</v>
      </c>
      <c r="E2276">
        <f t="shared" si="106"/>
        <v>3.200685E-3</v>
      </c>
    </row>
    <row r="2277" spans="1:5">
      <c r="A2277">
        <v>3207324</v>
      </c>
      <c r="C2277">
        <f t="shared" si="107"/>
        <v>7.0832044270000019</v>
      </c>
      <c r="D2277">
        <f t="shared" si="105"/>
        <v>3207324</v>
      </c>
      <c r="E2277">
        <f t="shared" si="106"/>
        <v>3.2073240000000001E-3</v>
      </c>
    </row>
    <row r="2278" spans="1:5">
      <c r="A2278">
        <v>3939606</v>
      </c>
      <c r="C2278">
        <f t="shared" si="107"/>
        <v>7.0871440330000022</v>
      </c>
      <c r="D2278">
        <f t="shared" si="105"/>
        <v>3939606</v>
      </c>
      <c r="E2278">
        <f t="shared" si="106"/>
        <v>3.939606E-3</v>
      </c>
    </row>
    <row r="2279" spans="1:5">
      <c r="A2279">
        <v>3296787</v>
      </c>
      <c r="C2279">
        <f t="shared" si="107"/>
        <v>7.0904408200000022</v>
      </c>
      <c r="D2279">
        <f t="shared" si="105"/>
        <v>3296787</v>
      </c>
      <c r="E2279">
        <f t="shared" si="106"/>
        <v>3.2967870000000002E-3</v>
      </c>
    </row>
    <row r="2280" spans="1:5">
      <c r="A2280">
        <v>3268294</v>
      </c>
      <c r="C2280">
        <f t="shared" si="107"/>
        <v>7.0937091140000019</v>
      </c>
      <c r="D2280">
        <f t="shared" si="105"/>
        <v>3268294</v>
      </c>
      <c r="E2280">
        <f t="shared" si="106"/>
        <v>3.2682940000000001E-3</v>
      </c>
    </row>
    <row r="2281" spans="1:5">
      <c r="A2281">
        <v>10683900</v>
      </c>
      <c r="C2281">
        <f t="shared" si="107"/>
        <v>7.104393014000002</v>
      </c>
      <c r="D2281">
        <f t="shared" si="105"/>
        <v>10683900</v>
      </c>
      <c r="E2281">
        <f t="shared" si="106"/>
        <v>1.0683900000000001E-2</v>
      </c>
    </row>
    <row r="2282" spans="1:5">
      <c r="A2282">
        <v>2621353</v>
      </c>
      <c r="C2282">
        <f t="shared" si="107"/>
        <v>7.1070143670000023</v>
      </c>
      <c r="D2282">
        <f t="shared" si="105"/>
        <v>2621353</v>
      </c>
      <c r="E2282">
        <f t="shared" si="106"/>
        <v>2.6213530000000003E-3</v>
      </c>
    </row>
    <row r="2283" spans="1:5">
      <c r="A2283">
        <v>3270317</v>
      </c>
      <c r="C2283">
        <f t="shared" si="107"/>
        <v>7.1102846840000025</v>
      </c>
      <c r="D2283">
        <f t="shared" si="105"/>
        <v>3270317</v>
      </c>
      <c r="E2283">
        <f t="shared" si="106"/>
        <v>3.270317E-3</v>
      </c>
    </row>
    <row r="2284" spans="1:5">
      <c r="A2284">
        <v>3784841</v>
      </c>
      <c r="C2284">
        <f t="shared" si="107"/>
        <v>7.1140695250000023</v>
      </c>
      <c r="D2284">
        <f t="shared" si="105"/>
        <v>3784841</v>
      </c>
      <c r="E2284">
        <f t="shared" si="106"/>
        <v>3.7848410000000002E-3</v>
      </c>
    </row>
    <row r="2285" spans="1:5">
      <c r="A2285">
        <v>1202249</v>
      </c>
      <c r="C2285">
        <f t="shared" si="107"/>
        <v>7.1152717740000027</v>
      </c>
      <c r="D2285">
        <f t="shared" si="105"/>
        <v>1202249</v>
      </c>
      <c r="E2285">
        <f t="shared" si="106"/>
        <v>1.2022490000000001E-3</v>
      </c>
    </row>
    <row r="2286" spans="1:5">
      <c r="A2286">
        <v>2863979</v>
      </c>
      <c r="C2286">
        <f t="shared" si="107"/>
        <v>7.1181357530000025</v>
      </c>
      <c r="D2286">
        <f t="shared" si="105"/>
        <v>2863979</v>
      </c>
      <c r="E2286">
        <f t="shared" si="106"/>
        <v>2.863979E-3</v>
      </c>
    </row>
    <row r="2287" spans="1:5">
      <c r="A2287">
        <v>3133223</v>
      </c>
      <c r="C2287">
        <f t="shared" si="107"/>
        <v>7.1212689760000023</v>
      </c>
      <c r="D2287">
        <f t="shared" si="105"/>
        <v>3133223</v>
      </c>
      <c r="E2287">
        <f t="shared" si="106"/>
        <v>3.1332230000000001E-3</v>
      </c>
    </row>
    <row r="2288" spans="1:5">
      <c r="A2288">
        <v>4983105</v>
      </c>
      <c r="C2288">
        <f t="shared" si="107"/>
        <v>7.1262520810000023</v>
      </c>
      <c r="D2288">
        <f t="shared" si="105"/>
        <v>4983105</v>
      </c>
      <c r="E2288">
        <f t="shared" si="106"/>
        <v>4.9831050000000007E-3</v>
      </c>
    </row>
    <row r="2289" spans="1:5">
      <c r="A2289">
        <v>2209496</v>
      </c>
      <c r="C2289">
        <f t="shared" si="107"/>
        <v>7.1284615770000022</v>
      </c>
      <c r="D2289">
        <f t="shared" si="105"/>
        <v>2209496</v>
      </c>
      <c r="E2289">
        <f t="shared" si="106"/>
        <v>2.209496E-3</v>
      </c>
    </row>
    <row r="2290" spans="1:5">
      <c r="A2290">
        <v>1790034</v>
      </c>
      <c r="C2290">
        <f t="shared" si="107"/>
        <v>7.130251611000002</v>
      </c>
      <c r="D2290">
        <f t="shared" si="105"/>
        <v>1790034</v>
      </c>
      <c r="E2290">
        <f t="shared" si="106"/>
        <v>1.790034E-3</v>
      </c>
    </row>
    <row r="2291" spans="1:5">
      <c r="A2291">
        <v>2928165</v>
      </c>
      <c r="C2291">
        <f t="shared" si="107"/>
        <v>7.1331797760000022</v>
      </c>
      <c r="D2291">
        <f t="shared" si="105"/>
        <v>2928165</v>
      </c>
      <c r="E2291">
        <f t="shared" si="106"/>
        <v>2.9281650000000004E-3</v>
      </c>
    </row>
    <row r="2292" spans="1:5">
      <c r="A2292">
        <v>4212478</v>
      </c>
      <c r="C2292">
        <f t="shared" si="107"/>
        <v>7.1373922540000025</v>
      </c>
      <c r="D2292">
        <f t="shared" si="105"/>
        <v>4212478</v>
      </c>
      <c r="E2292">
        <f t="shared" si="106"/>
        <v>4.2124780000000004E-3</v>
      </c>
    </row>
    <row r="2293" spans="1:5">
      <c r="A2293">
        <v>1962821</v>
      </c>
      <c r="C2293">
        <f t="shared" si="107"/>
        <v>7.1393550750000028</v>
      </c>
      <c r="D2293">
        <f t="shared" si="105"/>
        <v>1962821</v>
      </c>
      <c r="E2293">
        <f t="shared" si="106"/>
        <v>1.962821E-3</v>
      </c>
    </row>
    <row r="2294" spans="1:5">
      <c r="A2294">
        <v>3160875</v>
      </c>
      <c r="C2294">
        <f t="shared" si="107"/>
        <v>7.1425159500000026</v>
      </c>
      <c r="D2294">
        <f t="shared" si="105"/>
        <v>3160875</v>
      </c>
      <c r="E2294">
        <f t="shared" si="106"/>
        <v>3.1608750000000001E-3</v>
      </c>
    </row>
    <row r="2295" spans="1:5">
      <c r="A2295">
        <v>3016657</v>
      </c>
      <c r="C2295">
        <f t="shared" si="107"/>
        <v>7.1455326070000025</v>
      </c>
      <c r="D2295">
        <f t="shared" si="105"/>
        <v>3016657</v>
      </c>
      <c r="E2295">
        <f t="shared" si="106"/>
        <v>3.0166570000000003E-3</v>
      </c>
    </row>
    <row r="2296" spans="1:5">
      <c r="A2296">
        <v>2745391</v>
      </c>
      <c r="C2296">
        <f t="shared" si="107"/>
        <v>7.1482779980000029</v>
      </c>
      <c r="D2296">
        <f t="shared" si="105"/>
        <v>2745391</v>
      </c>
      <c r="E2296">
        <f t="shared" si="106"/>
        <v>2.7453910000000002E-3</v>
      </c>
    </row>
    <row r="2297" spans="1:5">
      <c r="A2297">
        <v>2696989</v>
      </c>
      <c r="C2297">
        <f t="shared" si="107"/>
        <v>7.1509749870000032</v>
      </c>
      <c r="D2297">
        <f t="shared" si="105"/>
        <v>2696989</v>
      </c>
      <c r="E2297">
        <f t="shared" si="106"/>
        <v>2.6969890000000003E-3</v>
      </c>
    </row>
    <row r="2298" spans="1:5">
      <c r="A2298">
        <v>3582161</v>
      </c>
      <c r="C2298">
        <f t="shared" si="107"/>
        <v>7.154557148000003</v>
      </c>
      <c r="D2298">
        <f t="shared" si="105"/>
        <v>3582161</v>
      </c>
      <c r="E2298">
        <f t="shared" si="106"/>
        <v>3.5821610000000004E-3</v>
      </c>
    </row>
    <row r="2299" spans="1:5">
      <c r="A2299">
        <v>2326203</v>
      </c>
      <c r="C2299">
        <f t="shared" si="107"/>
        <v>7.1568833510000029</v>
      </c>
      <c r="D2299">
        <f t="shared" si="105"/>
        <v>2326203</v>
      </c>
      <c r="E2299">
        <f t="shared" si="106"/>
        <v>2.3262030000000002E-3</v>
      </c>
    </row>
    <row r="2300" spans="1:5">
      <c r="A2300">
        <v>3225064</v>
      </c>
      <c r="C2300">
        <f t="shared" si="107"/>
        <v>7.1601084150000034</v>
      </c>
      <c r="D2300">
        <f t="shared" si="105"/>
        <v>3225064</v>
      </c>
      <c r="E2300">
        <f t="shared" si="106"/>
        <v>3.2250640000000001E-3</v>
      </c>
    </row>
    <row r="2301" spans="1:5">
      <c r="A2301">
        <v>3165207</v>
      </c>
      <c r="C2301">
        <f t="shared" si="107"/>
        <v>7.1632736220000037</v>
      </c>
      <c r="D2301">
        <f t="shared" si="105"/>
        <v>3165207</v>
      </c>
      <c r="E2301">
        <f t="shared" si="106"/>
        <v>3.1652070000000002E-3</v>
      </c>
    </row>
    <row r="2302" spans="1:5">
      <c r="A2302">
        <v>2313212</v>
      </c>
      <c r="C2302">
        <f t="shared" si="107"/>
        <v>7.1655868340000035</v>
      </c>
      <c r="D2302">
        <f t="shared" si="105"/>
        <v>2313212</v>
      </c>
      <c r="E2302">
        <f t="shared" si="106"/>
        <v>2.3132120000000003E-3</v>
      </c>
    </row>
    <row r="2303" spans="1:5">
      <c r="A2303">
        <v>3244899</v>
      </c>
      <c r="C2303">
        <f t="shared" si="107"/>
        <v>7.1688317330000038</v>
      </c>
      <c r="D2303">
        <f t="shared" si="105"/>
        <v>3244899</v>
      </c>
      <c r="E2303">
        <f t="shared" si="106"/>
        <v>3.2448990000000003E-3</v>
      </c>
    </row>
    <row r="2304" spans="1:5">
      <c r="A2304">
        <v>3398197</v>
      </c>
      <c r="C2304">
        <f t="shared" si="107"/>
        <v>7.1722299300000039</v>
      </c>
      <c r="D2304">
        <f t="shared" si="105"/>
        <v>3398197</v>
      </c>
      <c r="E2304">
        <f t="shared" si="106"/>
        <v>3.3981970000000004E-3</v>
      </c>
    </row>
    <row r="2305" spans="1:5">
      <c r="A2305">
        <v>2239807</v>
      </c>
      <c r="C2305">
        <f t="shared" si="107"/>
        <v>7.1744697370000035</v>
      </c>
      <c r="D2305">
        <f t="shared" si="105"/>
        <v>2239807</v>
      </c>
      <c r="E2305">
        <f t="shared" si="106"/>
        <v>2.2398070000000003E-3</v>
      </c>
    </row>
    <row r="2306" spans="1:5">
      <c r="A2306">
        <v>3422365</v>
      </c>
      <c r="C2306">
        <f t="shared" si="107"/>
        <v>7.177892102000003</v>
      </c>
      <c r="D2306">
        <f t="shared" ref="D2306:D2369" si="108">IF(A2306 &lt; 0, B2306 * 10000000, A2306)</f>
        <v>3422365</v>
      </c>
      <c r="E2306">
        <f t="shared" ref="E2306:E2369" si="109">D2306*10^-9</f>
        <v>3.4223650000000001E-3</v>
      </c>
    </row>
    <row r="2307" spans="1:5">
      <c r="A2307">
        <v>2345129</v>
      </c>
      <c r="C2307">
        <f t="shared" ref="C2307:C2370" si="110">(A2307*10^-9) + C2306</f>
        <v>7.1802372310000031</v>
      </c>
      <c r="D2307">
        <f t="shared" si="108"/>
        <v>2345129</v>
      </c>
      <c r="E2307">
        <f t="shared" si="109"/>
        <v>2.3451290000000001E-3</v>
      </c>
    </row>
    <row r="2308" spans="1:5">
      <c r="A2308">
        <v>2622890</v>
      </c>
      <c r="C2308">
        <f t="shared" si="110"/>
        <v>7.1828601210000027</v>
      </c>
      <c r="D2308">
        <f t="shared" si="108"/>
        <v>2622890</v>
      </c>
      <c r="E2308">
        <f t="shared" si="109"/>
        <v>2.6228900000000001E-3</v>
      </c>
    </row>
    <row r="2309" spans="1:5">
      <c r="A2309">
        <v>2535310</v>
      </c>
      <c r="C2309">
        <f t="shared" si="110"/>
        <v>7.1853954310000026</v>
      </c>
      <c r="D2309">
        <f t="shared" si="108"/>
        <v>2535310</v>
      </c>
      <c r="E2309">
        <f t="shared" si="109"/>
        <v>2.5353100000000003E-3</v>
      </c>
    </row>
    <row r="2310" spans="1:5">
      <c r="A2310">
        <v>2534888</v>
      </c>
      <c r="C2310">
        <f t="shared" si="110"/>
        <v>7.1879303190000021</v>
      </c>
      <c r="D2310">
        <f t="shared" si="108"/>
        <v>2534888</v>
      </c>
      <c r="E2310">
        <f t="shared" si="109"/>
        <v>2.5348880000000003E-3</v>
      </c>
    </row>
    <row r="2311" spans="1:5">
      <c r="A2311">
        <v>2147760</v>
      </c>
      <c r="C2311">
        <f t="shared" si="110"/>
        <v>7.1900780790000018</v>
      </c>
      <c r="D2311">
        <f t="shared" si="108"/>
        <v>2147760</v>
      </c>
      <c r="E2311">
        <f t="shared" si="109"/>
        <v>2.1477600000000003E-3</v>
      </c>
    </row>
    <row r="2312" spans="1:5">
      <c r="A2312">
        <v>3229391</v>
      </c>
      <c r="C2312">
        <f t="shared" si="110"/>
        <v>7.1933074700000015</v>
      </c>
      <c r="D2312">
        <f t="shared" si="108"/>
        <v>3229391</v>
      </c>
      <c r="E2312">
        <f t="shared" si="109"/>
        <v>3.2293910000000003E-3</v>
      </c>
    </row>
    <row r="2313" spans="1:5">
      <c r="A2313">
        <v>3040819</v>
      </c>
      <c r="C2313">
        <f t="shared" si="110"/>
        <v>7.1963482890000012</v>
      </c>
      <c r="D2313">
        <f t="shared" si="108"/>
        <v>3040819</v>
      </c>
      <c r="E2313">
        <f t="shared" si="109"/>
        <v>3.0408190000000002E-3</v>
      </c>
    </row>
    <row r="2314" spans="1:5">
      <c r="A2314">
        <v>2907145</v>
      </c>
      <c r="C2314">
        <f t="shared" si="110"/>
        <v>7.1992554340000012</v>
      </c>
      <c r="D2314">
        <f t="shared" si="108"/>
        <v>2907145</v>
      </c>
      <c r="E2314">
        <f t="shared" si="109"/>
        <v>2.9071450000000003E-3</v>
      </c>
    </row>
    <row r="2315" spans="1:5">
      <c r="A2315">
        <v>2992139</v>
      </c>
      <c r="C2315">
        <f t="shared" si="110"/>
        <v>7.2022475730000011</v>
      </c>
      <c r="D2315">
        <f t="shared" si="108"/>
        <v>2992139</v>
      </c>
      <c r="E2315">
        <f t="shared" si="109"/>
        <v>2.992139E-3</v>
      </c>
    </row>
    <row r="2316" spans="1:5">
      <c r="A2316">
        <v>2424402</v>
      </c>
      <c r="C2316">
        <f t="shared" si="110"/>
        <v>7.204671975000001</v>
      </c>
      <c r="D2316">
        <f t="shared" si="108"/>
        <v>2424402</v>
      </c>
      <c r="E2316">
        <f t="shared" si="109"/>
        <v>2.424402E-3</v>
      </c>
    </row>
    <row r="2317" spans="1:5">
      <c r="A2317">
        <v>3547656</v>
      </c>
      <c r="C2317">
        <f t="shared" si="110"/>
        <v>7.2082196310000013</v>
      </c>
      <c r="D2317">
        <f t="shared" si="108"/>
        <v>3547656</v>
      </c>
      <c r="E2317">
        <f t="shared" si="109"/>
        <v>3.5476560000000002E-3</v>
      </c>
    </row>
    <row r="2318" spans="1:5">
      <c r="A2318">
        <v>2563735</v>
      </c>
      <c r="C2318">
        <f t="shared" si="110"/>
        <v>7.2107833660000011</v>
      </c>
      <c r="D2318">
        <f t="shared" si="108"/>
        <v>2563735</v>
      </c>
      <c r="E2318">
        <f t="shared" si="109"/>
        <v>2.5637350000000001E-3</v>
      </c>
    </row>
    <row r="2319" spans="1:5">
      <c r="A2319">
        <v>4980802</v>
      </c>
      <c r="C2319">
        <f t="shared" si="110"/>
        <v>7.2157641680000015</v>
      </c>
      <c r="D2319">
        <f t="shared" si="108"/>
        <v>4980802</v>
      </c>
      <c r="E2319">
        <f t="shared" si="109"/>
        <v>4.9808020000000003E-3</v>
      </c>
    </row>
    <row r="2320" spans="1:5">
      <c r="A2320">
        <v>3446385</v>
      </c>
      <c r="C2320">
        <f t="shared" si="110"/>
        <v>7.2192105530000017</v>
      </c>
      <c r="D2320">
        <f t="shared" si="108"/>
        <v>3446385</v>
      </c>
      <c r="E2320">
        <f t="shared" si="109"/>
        <v>3.4463850000000002E-3</v>
      </c>
    </row>
    <row r="2321" spans="1:5">
      <c r="A2321">
        <v>2379076</v>
      </c>
      <c r="C2321">
        <f t="shared" si="110"/>
        <v>7.2215896290000021</v>
      </c>
      <c r="D2321">
        <f t="shared" si="108"/>
        <v>2379076</v>
      </c>
      <c r="E2321">
        <f t="shared" si="109"/>
        <v>2.3790759999999999E-3</v>
      </c>
    </row>
    <row r="2322" spans="1:5">
      <c r="A2322">
        <v>3146769</v>
      </c>
      <c r="C2322">
        <f t="shared" si="110"/>
        <v>7.2247363980000019</v>
      </c>
      <c r="D2322">
        <f t="shared" si="108"/>
        <v>3146769</v>
      </c>
      <c r="E2322">
        <f t="shared" si="109"/>
        <v>3.1467690000000002E-3</v>
      </c>
    </row>
    <row r="2323" spans="1:5">
      <c r="A2323">
        <v>2002347</v>
      </c>
      <c r="C2323">
        <f t="shared" si="110"/>
        <v>7.2267387450000022</v>
      </c>
      <c r="D2323">
        <f t="shared" si="108"/>
        <v>2002347</v>
      </c>
      <c r="E2323">
        <f t="shared" si="109"/>
        <v>2.0023470000000002E-3</v>
      </c>
    </row>
    <row r="2324" spans="1:5">
      <c r="A2324">
        <v>3337647</v>
      </c>
      <c r="C2324">
        <f t="shared" si="110"/>
        <v>7.2300763920000026</v>
      </c>
      <c r="D2324">
        <f t="shared" si="108"/>
        <v>3337647</v>
      </c>
      <c r="E2324">
        <f t="shared" si="109"/>
        <v>3.337647E-3</v>
      </c>
    </row>
    <row r="2325" spans="1:5">
      <c r="A2325">
        <v>2893942</v>
      </c>
      <c r="C2325">
        <f t="shared" si="110"/>
        <v>7.2329703340000027</v>
      </c>
      <c r="D2325">
        <f t="shared" si="108"/>
        <v>2893942</v>
      </c>
      <c r="E2325">
        <f t="shared" si="109"/>
        <v>2.893942E-3</v>
      </c>
    </row>
    <row r="2326" spans="1:5">
      <c r="A2326">
        <v>2393251</v>
      </c>
      <c r="C2326">
        <f t="shared" si="110"/>
        <v>7.2353635850000027</v>
      </c>
      <c r="D2326">
        <f t="shared" si="108"/>
        <v>2393251</v>
      </c>
      <c r="E2326">
        <f t="shared" si="109"/>
        <v>2.3932510000000003E-3</v>
      </c>
    </row>
    <row r="2327" spans="1:5">
      <c r="A2327">
        <v>3692230</v>
      </c>
      <c r="C2327">
        <f t="shared" si="110"/>
        <v>7.2390558150000031</v>
      </c>
      <c r="D2327">
        <f t="shared" si="108"/>
        <v>3692230</v>
      </c>
      <c r="E2327">
        <f t="shared" si="109"/>
        <v>3.6922300000000003E-3</v>
      </c>
    </row>
    <row r="2328" spans="1:5">
      <c r="A2328">
        <v>2909307</v>
      </c>
      <c r="C2328">
        <f t="shared" si="110"/>
        <v>7.2419651220000034</v>
      </c>
      <c r="D2328">
        <f t="shared" si="108"/>
        <v>2909307</v>
      </c>
      <c r="E2328">
        <f t="shared" si="109"/>
        <v>2.9093070000000003E-3</v>
      </c>
    </row>
    <row r="2329" spans="1:5">
      <c r="A2329">
        <v>2283672</v>
      </c>
      <c r="C2329">
        <f t="shared" si="110"/>
        <v>7.2442487940000033</v>
      </c>
      <c r="D2329">
        <f t="shared" si="108"/>
        <v>2283672</v>
      </c>
      <c r="E2329">
        <f t="shared" si="109"/>
        <v>2.283672E-3</v>
      </c>
    </row>
    <row r="2330" spans="1:5">
      <c r="A2330">
        <v>2856088</v>
      </c>
      <c r="C2330">
        <f t="shared" si="110"/>
        <v>7.247104882000003</v>
      </c>
      <c r="D2330">
        <f t="shared" si="108"/>
        <v>2856088</v>
      </c>
      <c r="E2330">
        <f t="shared" si="109"/>
        <v>2.8560880000000001E-3</v>
      </c>
    </row>
    <row r="2331" spans="1:5">
      <c r="A2331">
        <v>2018342</v>
      </c>
      <c r="C2331">
        <f t="shared" si="110"/>
        <v>7.2491232240000034</v>
      </c>
      <c r="D2331">
        <f t="shared" si="108"/>
        <v>2018342</v>
      </c>
      <c r="E2331">
        <f t="shared" si="109"/>
        <v>2.0183420000000002E-3</v>
      </c>
    </row>
    <row r="2332" spans="1:5">
      <c r="A2332">
        <v>3628395</v>
      </c>
      <c r="C2332">
        <f t="shared" si="110"/>
        <v>7.2527516190000032</v>
      </c>
      <c r="D2332">
        <f t="shared" si="108"/>
        <v>3628395</v>
      </c>
      <c r="E2332">
        <f t="shared" si="109"/>
        <v>3.6283950000000004E-3</v>
      </c>
    </row>
    <row r="2333" spans="1:5">
      <c r="A2333">
        <v>2796304</v>
      </c>
      <c r="C2333">
        <f t="shared" si="110"/>
        <v>7.2555479230000035</v>
      </c>
      <c r="D2333">
        <f t="shared" si="108"/>
        <v>2796304</v>
      </c>
      <c r="E2333">
        <f t="shared" si="109"/>
        <v>2.7963040000000003E-3</v>
      </c>
    </row>
    <row r="2334" spans="1:5">
      <c r="A2334">
        <v>3274371</v>
      </c>
      <c r="C2334">
        <f t="shared" si="110"/>
        <v>7.2588222940000033</v>
      </c>
      <c r="D2334">
        <f t="shared" si="108"/>
        <v>3274371</v>
      </c>
      <c r="E2334">
        <f t="shared" si="109"/>
        <v>3.2743710000000003E-3</v>
      </c>
    </row>
    <row r="2335" spans="1:5">
      <c r="A2335">
        <v>2591181</v>
      </c>
      <c r="C2335">
        <f t="shared" si="110"/>
        <v>7.261413475000003</v>
      </c>
      <c r="D2335">
        <f t="shared" si="108"/>
        <v>2591181</v>
      </c>
      <c r="E2335">
        <f t="shared" si="109"/>
        <v>2.5911810000000001E-3</v>
      </c>
    </row>
    <row r="2336" spans="1:5">
      <c r="A2336">
        <v>3106817</v>
      </c>
      <c r="C2336">
        <f t="shared" si="110"/>
        <v>7.2645202920000029</v>
      </c>
      <c r="D2336">
        <f t="shared" si="108"/>
        <v>3106817</v>
      </c>
      <c r="E2336">
        <f t="shared" si="109"/>
        <v>3.106817E-3</v>
      </c>
    </row>
    <row r="2337" spans="1:5">
      <c r="A2337">
        <v>3314390</v>
      </c>
      <c r="C2337">
        <f t="shared" si="110"/>
        <v>7.2678346820000028</v>
      </c>
      <c r="D2337">
        <f t="shared" si="108"/>
        <v>3314390</v>
      </c>
      <c r="E2337">
        <f t="shared" si="109"/>
        <v>3.3143900000000004E-3</v>
      </c>
    </row>
    <row r="2338" spans="1:5">
      <c r="A2338">
        <v>2422724</v>
      </c>
      <c r="C2338">
        <f t="shared" si="110"/>
        <v>7.2702574060000025</v>
      </c>
      <c r="D2338">
        <f t="shared" si="108"/>
        <v>2422724</v>
      </c>
      <c r="E2338">
        <f t="shared" si="109"/>
        <v>2.4227240000000002E-3</v>
      </c>
    </row>
    <row r="2339" spans="1:5">
      <c r="A2339">
        <v>3390024</v>
      </c>
      <c r="C2339">
        <f t="shared" si="110"/>
        <v>7.2736474300000022</v>
      </c>
      <c r="D2339">
        <f t="shared" si="108"/>
        <v>3390024</v>
      </c>
      <c r="E2339">
        <f t="shared" si="109"/>
        <v>3.3900240000000002E-3</v>
      </c>
    </row>
    <row r="2340" spans="1:5">
      <c r="A2340">
        <v>2928866</v>
      </c>
      <c r="C2340">
        <f t="shared" si="110"/>
        <v>7.2765762960000027</v>
      </c>
      <c r="D2340">
        <f t="shared" si="108"/>
        <v>2928866</v>
      </c>
      <c r="E2340">
        <f t="shared" si="109"/>
        <v>2.928866E-3</v>
      </c>
    </row>
    <row r="2341" spans="1:5">
      <c r="A2341">
        <v>3267942</v>
      </c>
      <c r="C2341">
        <f t="shared" si="110"/>
        <v>7.2798442380000026</v>
      </c>
      <c r="D2341">
        <f t="shared" si="108"/>
        <v>3267942</v>
      </c>
      <c r="E2341">
        <f t="shared" si="109"/>
        <v>3.2679420000000002E-3</v>
      </c>
    </row>
    <row r="2342" spans="1:5">
      <c r="A2342">
        <v>2455271</v>
      </c>
      <c r="C2342">
        <f t="shared" si="110"/>
        <v>7.2822995090000022</v>
      </c>
      <c r="D2342">
        <f t="shared" si="108"/>
        <v>2455271</v>
      </c>
      <c r="E2342">
        <f t="shared" si="109"/>
        <v>2.4552710000000002E-3</v>
      </c>
    </row>
    <row r="2343" spans="1:5">
      <c r="A2343">
        <v>2115354</v>
      </c>
      <c r="C2343">
        <f t="shared" si="110"/>
        <v>7.2844148630000021</v>
      </c>
      <c r="D2343">
        <f t="shared" si="108"/>
        <v>2115354</v>
      </c>
      <c r="E2343">
        <f t="shared" si="109"/>
        <v>2.1153540000000003E-3</v>
      </c>
    </row>
    <row r="2344" spans="1:5">
      <c r="A2344">
        <v>3337084</v>
      </c>
      <c r="C2344">
        <f t="shared" si="110"/>
        <v>7.2877519470000021</v>
      </c>
      <c r="D2344">
        <f t="shared" si="108"/>
        <v>3337084</v>
      </c>
      <c r="E2344">
        <f t="shared" si="109"/>
        <v>3.3370840000000001E-3</v>
      </c>
    </row>
    <row r="2345" spans="1:5">
      <c r="A2345">
        <v>3072180</v>
      </c>
      <c r="C2345">
        <f t="shared" si="110"/>
        <v>7.2908241270000023</v>
      </c>
      <c r="D2345">
        <f t="shared" si="108"/>
        <v>3072180</v>
      </c>
      <c r="E2345">
        <f t="shared" si="109"/>
        <v>3.0721800000000003E-3</v>
      </c>
    </row>
    <row r="2346" spans="1:5">
      <c r="A2346">
        <v>2587061</v>
      </c>
      <c r="C2346">
        <f t="shared" si="110"/>
        <v>7.2934111880000021</v>
      </c>
      <c r="D2346">
        <f t="shared" si="108"/>
        <v>2587061</v>
      </c>
      <c r="E2346">
        <f t="shared" si="109"/>
        <v>2.5870610000000003E-3</v>
      </c>
    </row>
    <row r="2347" spans="1:5">
      <c r="A2347">
        <v>2928862</v>
      </c>
      <c r="C2347">
        <f t="shared" si="110"/>
        <v>7.2963400500000022</v>
      </c>
      <c r="D2347">
        <f t="shared" si="108"/>
        <v>2928862</v>
      </c>
      <c r="E2347">
        <f t="shared" si="109"/>
        <v>2.9288620000000004E-3</v>
      </c>
    </row>
    <row r="2348" spans="1:5">
      <c r="A2348">
        <v>2924605</v>
      </c>
      <c r="C2348">
        <f t="shared" si="110"/>
        <v>7.2992646550000018</v>
      </c>
      <c r="D2348">
        <f t="shared" si="108"/>
        <v>2924605</v>
      </c>
      <c r="E2348">
        <f t="shared" si="109"/>
        <v>2.9246050000000003E-3</v>
      </c>
    </row>
    <row r="2349" spans="1:5">
      <c r="A2349">
        <v>3036627</v>
      </c>
      <c r="C2349">
        <f t="shared" si="110"/>
        <v>7.3023012820000019</v>
      </c>
      <c r="D2349">
        <f t="shared" si="108"/>
        <v>3036627</v>
      </c>
      <c r="E2349">
        <f t="shared" si="109"/>
        <v>3.0366270000000001E-3</v>
      </c>
    </row>
    <row r="2350" spans="1:5">
      <c r="A2350">
        <v>3614499</v>
      </c>
      <c r="C2350">
        <f t="shared" si="110"/>
        <v>7.3059157810000022</v>
      </c>
      <c r="D2350">
        <f t="shared" si="108"/>
        <v>3614499</v>
      </c>
      <c r="E2350">
        <f t="shared" si="109"/>
        <v>3.6144990000000002E-3</v>
      </c>
    </row>
    <row r="2351" spans="1:5">
      <c r="A2351">
        <v>1999695</v>
      </c>
      <c r="C2351">
        <f t="shared" si="110"/>
        <v>7.3079154760000025</v>
      </c>
      <c r="D2351">
        <f t="shared" si="108"/>
        <v>1999695</v>
      </c>
      <c r="E2351">
        <f t="shared" si="109"/>
        <v>1.9996950000000001E-3</v>
      </c>
    </row>
    <row r="2352" spans="1:5">
      <c r="A2352">
        <v>3052201</v>
      </c>
      <c r="C2352">
        <f t="shared" si="110"/>
        <v>7.3109676770000025</v>
      </c>
      <c r="D2352">
        <f t="shared" si="108"/>
        <v>3052201</v>
      </c>
      <c r="E2352">
        <f t="shared" si="109"/>
        <v>3.052201E-3</v>
      </c>
    </row>
    <row r="2353" spans="1:5">
      <c r="A2353">
        <v>3048854</v>
      </c>
      <c r="C2353">
        <f t="shared" si="110"/>
        <v>7.3140165310000027</v>
      </c>
      <c r="D2353">
        <f t="shared" si="108"/>
        <v>3048854</v>
      </c>
      <c r="E2353">
        <f t="shared" si="109"/>
        <v>3.0488540000000001E-3</v>
      </c>
    </row>
    <row r="2354" spans="1:5">
      <c r="A2354">
        <v>6120329</v>
      </c>
      <c r="C2354">
        <f t="shared" si="110"/>
        <v>7.3201368600000025</v>
      </c>
      <c r="D2354">
        <f t="shared" si="108"/>
        <v>6120329</v>
      </c>
      <c r="E2354">
        <f t="shared" si="109"/>
        <v>6.1203290000000007E-3</v>
      </c>
    </row>
    <row r="2355" spans="1:5">
      <c r="A2355">
        <v>6926368</v>
      </c>
      <c r="C2355">
        <f t="shared" si="110"/>
        <v>7.3270632280000028</v>
      </c>
      <c r="D2355">
        <f t="shared" si="108"/>
        <v>6926368</v>
      </c>
      <c r="E2355">
        <f t="shared" si="109"/>
        <v>6.9263680000000005E-3</v>
      </c>
    </row>
    <row r="2356" spans="1:5">
      <c r="A2356">
        <v>3982143</v>
      </c>
      <c r="C2356">
        <f t="shared" si="110"/>
        <v>7.3310453710000028</v>
      </c>
      <c r="D2356">
        <f t="shared" si="108"/>
        <v>3982143</v>
      </c>
      <c r="E2356">
        <f t="shared" si="109"/>
        <v>3.9821430000000005E-3</v>
      </c>
    </row>
    <row r="2357" spans="1:5">
      <c r="A2357">
        <v>4235034</v>
      </c>
      <c r="C2357">
        <f t="shared" si="110"/>
        <v>7.3352804050000024</v>
      </c>
      <c r="D2357">
        <f t="shared" si="108"/>
        <v>4235034</v>
      </c>
      <c r="E2357">
        <f t="shared" si="109"/>
        <v>4.2350340000000004E-3</v>
      </c>
    </row>
    <row r="2358" spans="1:5">
      <c r="A2358">
        <v>2498783</v>
      </c>
      <c r="C2358">
        <f t="shared" si="110"/>
        <v>7.3377791880000025</v>
      </c>
      <c r="D2358">
        <f t="shared" si="108"/>
        <v>2498783</v>
      </c>
      <c r="E2358">
        <f t="shared" si="109"/>
        <v>2.4987830000000001E-3</v>
      </c>
    </row>
    <row r="2359" spans="1:5">
      <c r="A2359">
        <v>2802451</v>
      </c>
      <c r="C2359">
        <f t="shared" si="110"/>
        <v>7.3405816390000025</v>
      </c>
      <c r="D2359">
        <f t="shared" si="108"/>
        <v>2802451</v>
      </c>
      <c r="E2359">
        <f t="shared" si="109"/>
        <v>2.8024510000000001E-3</v>
      </c>
    </row>
    <row r="2360" spans="1:5">
      <c r="A2360">
        <v>5511247</v>
      </c>
      <c r="C2360">
        <f t="shared" si="110"/>
        <v>7.3460928860000028</v>
      </c>
      <c r="D2360">
        <f t="shared" si="108"/>
        <v>5511247</v>
      </c>
      <c r="E2360">
        <f t="shared" si="109"/>
        <v>5.5112470000000004E-3</v>
      </c>
    </row>
    <row r="2361" spans="1:5">
      <c r="A2361">
        <v>8035798</v>
      </c>
      <c r="C2361">
        <f t="shared" si="110"/>
        <v>7.3541286840000026</v>
      </c>
      <c r="D2361">
        <f t="shared" si="108"/>
        <v>8035798</v>
      </c>
      <c r="E2361">
        <f t="shared" si="109"/>
        <v>8.0357980000000002E-3</v>
      </c>
    </row>
    <row r="2362" spans="1:5">
      <c r="A2362">
        <v>3478163</v>
      </c>
      <c r="C2362">
        <f t="shared" si="110"/>
        <v>7.3576068470000022</v>
      </c>
      <c r="D2362">
        <f t="shared" si="108"/>
        <v>3478163</v>
      </c>
      <c r="E2362">
        <f t="shared" si="109"/>
        <v>3.4781630000000003E-3</v>
      </c>
    </row>
    <row r="2363" spans="1:5">
      <c r="A2363">
        <v>2203913</v>
      </c>
      <c r="C2363">
        <f t="shared" si="110"/>
        <v>7.359810760000002</v>
      </c>
      <c r="D2363">
        <f t="shared" si="108"/>
        <v>2203913</v>
      </c>
      <c r="E2363">
        <f t="shared" si="109"/>
        <v>2.2039130000000001E-3</v>
      </c>
    </row>
    <row r="2364" spans="1:5">
      <c r="A2364">
        <v>3220171</v>
      </c>
      <c r="C2364">
        <f t="shared" si="110"/>
        <v>7.3630309310000017</v>
      </c>
      <c r="D2364">
        <f t="shared" si="108"/>
        <v>3220171</v>
      </c>
      <c r="E2364">
        <f t="shared" si="109"/>
        <v>3.2201710000000004E-3</v>
      </c>
    </row>
    <row r="2365" spans="1:5">
      <c r="A2365">
        <v>2694475</v>
      </c>
      <c r="C2365">
        <f t="shared" si="110"/>
        <v>7.3657254060000019</v>
      </c>
      <c r="D2365">
        <f t="shared" si="108"/>
        <v>2694475</v>
      </c>
      <c r="E2365">
        <f t="shared" si="109"/>
        <v>2.694475E-3</v>
      </c>
    </row>
    <row r="2366" spans="1:5">
      <c r="A2366">
        <v>3117437</v>
      </c>
      <c r="C2366">
        <f t="shared" si="110"/>
        <v>7.3688428430000021</v>
      </c>
      <c r="D2366">
        <f t="shared" si="108"/>
        <v>3117437</v>
      </c>
      <c r="E2366">
        <f t="shared" si="109"/>
        <v>3.1174370000000002E-3</v>
      </c>
    </row>
    <row r="2367" spans="1:5">
      <c r="A2367">
        <v>3190698</v>
      </c>
      <c r="C2367">
        <f t="shared" si="110"/>
        <v>7.3720335410000022</v>
      </c>
      <c r="D2367">
        <f t="shared" si="108"/>
        <v>3190698</v>
      </c>
      <c r="E2367">
        <f t="shared" si="109"/>
        <v>3.1906980000000001E-3</v>
      </c>
    </row>
    <row r="2368" spans="1:5">
      <c r="A2368">
        <v>3037818</v>
      </c>
      <c r="C2368">
        <f t="shared" si="110"/>
        <v>7.3750713590000023</v>
      </c>
      <c r="D2368">
        <f t="shared" si="108"/>
        <v>3037818</v>
      </c>
      <c r="E2368">
        <f t="shared" si="109"/>
        <v>3.0378180000000003E-3</v>
      </c>
    </row>
    <row r="2369" spans="1:5">
      <c r="A2369">
        <v>2941646</v>
      </c>
      <c r="C2369">
        <f t="shared" si="110"/>
        <v>7.3780130050000023</v>
      </c>
      <c r="D2369">
        <f t="shared" si="108"/>
        <v>2941646</v>
      </c>
      <c r="E2369">
        <f t="shared" si="109"/>
        <v>2.941646E-3</v>
      </c>
    </row>
    <row r="2370" spans="1:5">
      <c r="A2370">
        <v>4695774</v>
      </c>
      <c r="C2370">
        <f t="shared" si="110"/>
        <v>7.3827087790000023</v>
      </c>
      <c r="D2370">
        <f t="shared" ref="D2370:D2433" si="111">IF(A2370 &lt; 0, B2370 * 10000000, A2370)</f>
        <v>4695774</v>
      </c>
      <c r="E2370">
        <f t="shared" ref="E2370:E2433" si="112">D2370*10^-9</f>
        <v>4.6957740000000006E-3</v>
      </c>
    </row>
    <row r="2371" spans="1:5">
      <c r="A2371">
        <v>2976848</v>
      </c>
      <c r="C2371">
        <f t="shared" ref="C2371:C2434" si="113">(A2371*10^-9) + C2370</f>
        <v>7.3856856270000026</v>
      </c>
      <c r="D2371">
        <f t="shared" si="111"/>
        <v>2976848</v>
      </c>
      <c r="E2371">
        <f t="shared" si="112"/>
        <v>2.9768480000000003E-3</v>
      </c>
    </row>
    <row r="2372" spans="1:5">
      <c r="A2372">
        <v>2874736</v>
      </c>
      <c r="C2372">
        <f t="shared" si="113"/>
        <v>7.3885603630000025</v>
      </c>
      <c r="D2372">
        <f t="shared" si="111"/>
        <v>2874736</v>
      </c>
      <c r="E2372">
        <f t="shared" si="112"/>
        <v>2.8747360000000001E-3</v>
      </c>
    </row>
    <row r="2373" spans="1:5">
      <c r="A2373">
        <v>2856230</v>
      </c>
      <c r="C2373">
        <f t="shared" si="113"/>
        <v>7.3914165930000024</v>
      </c>
      <c r="D2373">
        <f t="shared" si="111"/>
        <v>2856230</v>
      </c>
      <c r="E2373">
        <f t="shared" si="112"/>
        <v>2.85623E-3</v>
      </c>
    </row>
    <row r="2374" spans="1:5">
      <c r="A2374">
        <v>2925721</v>
      </c>
      <c r="C2374">
        <f t="shared" si="113"/>
        <v>7.3943423140000029</v>
      </c>
      <c r="D2374">
        <f t="shared" si="111"/>
        <v>2925721</v>
      </c>
      <c r="E2374">
        <f t="shared" si="112"/>
        <v>2.9257210000000001E-3</v>
      </c>
    </row>
    <row r="2375" spans="1:5">
      <c r="A2375">
        <v>2137212</v>
      </c>
      <c r="C2375">
        <f t="shared" si="113"/>
        <v>7.3964795260000029</v>
      </c>
      <c r="D2375">
        <f t="shared" si="111"/>
        <v>2137212</v>
      </c>
      <c r="E2375">
        <f t="shared" si="112"/>
        <v>2.1372120000000003E-3</v>
      </c>
    </row>
    <row r="2376" spans="1:5">
      <c r="A2376">
        <v>3265988</v>
      </c>
      <c r="C2376">
        <f t="shared" si="113"/>
        <v>7.3997455140000028</v>
      </c>
      <c r="D2376">
        <f t="shared" si="111"/>
        <v>3265988</v>
      </c>
      <c r="E2376">
        <f t="shared" si="112"/>
        <v>3.2659880000000001E-3</v>
      </c>
    </row>
    <row r="2377" spans="1:5">
      <c r="A2377">
        <v>3275485</v>
      </c>
      <c r="C2377">
        <f t="shared" si="113"/>
        <v>7.4030209990000024</v>
      </c>
      <c r="D2377">
        <f t="shared" si="111"/>
        <v>3275485</v>
      </c>
      <c r="E2377">
        <f t="shared" si="112"/>
        <v>3.2754850000000003E-3</v>
      </c>
    </row>
    <row r="2378" spans="1:5">
      <c r="A2378">
        <v>2224377</v>
      </c>
      <c r="C2378">
        <f t="shared" si="113"/>
        <v>7.4052453760000025</v>
      </c>
      <c r="D2378">
        <f t="shared" si="111"/>
        <v>2224377</v>
      </c>
      <c r="E2378">
        <f t="shared" si="112"/>
        <v>2.224377E-3</v>
      </c>
    </row>
    <row r="2379" spans="1:5">
      <c r="A2379">
        <v>2787225</v>
      </c>
      <c r="C2379">
        <f t="shared" si="113"/>
        <v>7.4080326010000022</v>
      </c>
      <c r="D2379">
        <f t="shared" si="111"/>
        <v>2787225</v>
      </c>
      <c r="E2379">
        <f t="shared" si="112"/>
        <v>2.7872250000000004E-3</v>
      </c>
    </row>
    <row r="2380" spans="1:5">
      <c r="A2380">
        <v>2396675</v>
      </c>
      <c r="C2380">
        <f t="shared" si="113"/>
        <v>7.4104292760000021</v>
      </c>
      <c r="D2380">
        <f t="shared" si="111"/>
        <v>2396675</v>
      </c>
      <c r="E2380">
        <f t="shared" si="112"/>
        <v>2.396675E-3</v>
      </c>
    </row>
    <row r="2381" spans="1:5">
      <c r="A2381">
        <v>3986751</v>
      </c>
      <c r="C2381">
        <f t="shared" si="113"/>
        <v>7.4144160270000024</v>
      </c>
      <c r="D2381">
        <f t="shared" si="111"/>
        <v>3986751</v>
      </c>
      <c r="E2381">
        <f t="shared" si="112"/>
        <v>3.9867510000000002E-3</v>
      </c>
    </row>
    <row r="2382" spans="1:5">
      <c r="A2382">
        <v>2607870</v>
      </c>
      <c r="C2382">
        <f t="shared" si="113"/>
        <v>7.4170238970000026</v>
      </c>
      <c r="D2382">
        <f t="shared" si="111"/>
        <v>2607870</v>
      </c>
      <c r="E2382">
        <f t="shared" si="112"/>
        <v>2.60787E-3</v>
      </c>
    </row>
    <row r="2383" spans="1:5">
      <c r="A2383">
        <v>5021313</v>
      </c>
      <c r="C2383">
        <f t="shared" si="113"/>
        <v>7.4220452100000029</v>
      </c>
      <c r="D2383">
        <f t="shared" si="111"/>
        <v>5021313</v>
      </c>
      <c r="E2383">
        <f t="shared" si="112"/>
        <v>5.0213130000000003E-3</v>
      </c>
    </row>
    <row r="2384" spans="1:5">
      <c r="A2384">
        <v>2967555</v>
      </c>
      <c r="C2384">
        <f t="shared" si="113"/>
        <v>7.4250127650000026</v>
      </c>
      <c r="D2384">
        <f t="shared" si="111"/>
        <v>2967555</v>
      </c>
      <c r="E2384">
        <f t="shared" si="112"/>
        <v>2.9675550000000002E-3</v>
      </c>
    </row>
    <row r="2385" spans="1:5">
      <c r="A2385">
        <v>5838728</v>
      </c>
      <c r="C2385">
        <f t="shared" si="113"/>
        <v>7.4308514930000023</v>
      </c>
      <c r="D2385">
        <f t="shared" si="111"/>
        <v>5838728</v>
      </c>
      <c r="E2385">
        <f t="shared" si="112"/>
        <v>5.8387280000000005E-3</v>
      </c>
    </row>
    <row r="2386" spans="1:5">
      <c r="A2386">
        <v>5251862</v>
      </c>
      <c r="C2386">
        <f t="shared" si="113"/>
        <v>7.436103355000002</v>
      </c>
      <c r="D2386">
        <f t="shared" si="111"/>
        <v>5251862</v>
      </c>
      <c r="E2386">
        <f t="shared" si="112"/>
        <v>5.2518620000000004E-3</v>
      </c>
    </row>
    <row r="2387" spans="1:5">
      <c r="A2387">
        <v>3095572</v>
      </c>
      <c r="C2387">
        <f t="shared" si="113"/>
        <v>7.4391989270000023</v>
      </c>
      <c r="D2387">
        <f t="shared" si="111"/>
        <v>3095572</v>
      </c>
      <c r="E2387">
        <f t="shared" si="112"/>
        <v>3.095572E-3</v>
      </c>
    </row>
    <row r="2388" spans="1:5">
      <c r="A2388">
        <v>3469370</v>
      </c>
      <c r="C2388">
        <f t="shared" si="113"/>
        <v>7.4426682970000027</v>
      </c>
      <c r="D2388">
        <f t="shared" si="111"/>
        <v>3469370</v>
      </c>
      <c r="E2388">
        <f t="shared" si="112"/>
        <v>3.4693700000000003E-3</v>
      </c>
    </row>
    <row r="2389" spans="1:5">
      <c r="A2389">
        <v>3085097</v>
      </c>
      <c r="C2389">
        <f t="shared" si="113"/>
        <v>7.4457533940000022</v>
      </c>
      <c r="D2389">
        <f t="shared" si="111"/>
        <v>3085097</v>
      </c>
      <c r="E2389">
        <f t="shared" si="112"/>
        <v>3.0850970000000002E-3</v>
      </c>
    </row>
    <row r="2390" spans="1:5">
      <c r="A2390">
        <v>2576656</v>
      </c>
      <c r="C2390">
        <f t="shared" si="113"/>
        <v>7.4483300500000018</v>
      </c>
      <c r="D2390">
        <f t="shared" si="111"/>
        <v>2576656</v>
      </c>
      <c r="E2390">
        <f t="shared" si="112"/>
        <v>2.5766560000000001E-3</v>
      </c>
    </row>
    <row r="2391" spans="1:5">
      <c r="A2391">
        <v>4281759</v>
      </c>
      <c r="C2391">
        <f t="shared" si="113"/>
        <v>7.4526118090000022</v>
      </c>
      <c r="D2391">
        <f t="shared" si="111"/>
        <v>4281759</v>
      </c>
      <c r="E2391">
        <f t="shared" si="112"/>
        <v>4.2817590000000004E-3</v>
      </c>
    </row>
    <row r="2392" spans="1:5">
      <c r="A2392">
        <v>2395207</v>
      </c>
      <c r="C2392">
        <f t="shared" si="113"/>
        <v>7.4550070160000024</v>
      </c>
      <c r="D2392">
        <f t="shared" si="111"/>
        <v>2395207</v>
      </c>
      <c r="E2392">
        <f t="shared" si="112"/>
        <v>2.3952070000000003E-3</v>
      </c>
    </row>
    <row r="2393" spans="1:5">
      <c r="A2393">
        <v>2756845</v>
      </c>
      <c r="C2393">
        <f t="shared" si="113"/>
        <v>7.4577638610000028</v>
      </c>
      <c r="D2393">
        <f t="shared" si="111"/>
        <v>2756845</v>
      </c>
      <c r="E2393">
        <f t="shared" si="112"/>
        <v>2.756845E-3</v>
      </c>
    </row>
    <row r="2394" spans="1:5">
      <c r="A2394">
        <v>2798752</v>
      </c>
      <c r="C2394">
        <f t="shared" si="113"/>
        <v>7.4605626130000031</v>
      </c>
      <c r="D2394">
        <f t="shared" si="111"/>
        <v>2798752</v>
      </c>
      <c r="E2394">
        <f t="shared" si="112"/>
        <v>2.7987520000000003E-3</v>
      </c>
    </row>
    <row r="2395" spans="1:5">
      <c r="A2395">
        <v>2457713</v>
      </c>
      <c r="C2395">
        <f t="shared" si="113"/>
        <v>7.4630203260000032</v>
      </c>
      <c r="D2395">
        <f t="shared" si="111"/>
        <v>2457713</v>
      </c>
      <c r="E2395">
        <f t="shared" si="112"/>
        <v>2.4577130000000003E-3</v>
      </c>
    </row>
    <row r="2396" spans="1:5">
      <c r="A2396">
        <v>3254678</v>
      </c>
      <c r="C2396">
        <f t="shared" si="113"/>
        <v>7.4662750040000034</v>
      </c>
      <c r="D2396">
        <f t="shared" si="111"/>
        <v>3254678</v>
      </c>
      <c r="E2396">
        <f t="shared" si="112"/>
        <v>3.254678E-3</v>
      </c>
    </row>
    <row r="2397" spans="1:5">
      <c r="A2397">
        <v>4392041</v>
      </c>
      <c r="C2397">
        <f t="shared" si="113"/>
        <v>7.4706670450000034</v>
      </c>
      <c r="D2397">
        <f t="shared" si="111"/>
        <v>4392041</v>
      </c>
      <c r="E2397">
        <f t="shared" si="112"/>
        <v>4.3920410000000002E-3</v>
      </c>
    </row>
    <row r="2398" spans="1:5">
      <c r="A2398">
        <v>3163246</v>
      </c>
      <c r="C2398">
        <f t="shared" si="113"/>
        <v>7.4738302910000032</v>
      </c>
      <c r="D2398">
        <f t="shared" si="111"/>
        <v>3163246</v>
      </c>
      <c r="E2398">
        <f t="shared" si="112"/>
        <v>3.1632460000000002E-3</v>
      </c>
    </row>
    <row r="2399" spans="1:5">
      <c r="A2399">
        <v>2190784</v>
      </c>
      <c r="C2399">
        <f t="shared" si="113"/>
        <v>7.4760210750000029</v>
      </c>
      <c r="D2399">
        <f t="shared" si="111"/>
        <v>2190784</v>
      </c>
      <c r="E2399">
        <f t="shared" si="112"/>
        <v>2.1907840000000003E-3</v>
      </c>
    </row>
    <row r="2400" spans="1:5">
      <c r="A2400">
        <v>3443518</v>
      </c>
      <c r="C2400">
        <f t="shared" si="113"/>
        <v>7.479464593000003</v>
      </c>
      <c r="D2400">
        <f t="shared" si="111"/>
        <v>3443518</v>
      </c>
      <c r="E2400">
        <f t="shared" si="112"/>
        <v>3.443518E-3</v>
      </c>
    </row>
    <row r="2401" spans="1:5">
      <c r="A2401">
        <v>11644364</v>
      </c>
      <c r="C2401">
        <f t="shared" si="113"/>
        <v>7.4911089570000033</v>
      </c>
      <c r="D2401">
        <f t="shared" si="111"/>
        <v>11644364</v>
      </c>
      <c r="E2401">
        <f t="shared" si="112"/>
        <v>1.1644364000000001E-2</v>
      </c>
    </row>
    <row r="2402" spans="1:5">
      <c r="A2402">
        <v>8552128</v>
      </c>
      <c r="C2402">
        <f t="shared" si="113"/>
        <v>7.4996610850000032</v>
      </c>
      <c r="D2402">
        <f t="shared" si="111"/>
        <v>8552128</v>
      </c>
      <c r="E2402">
        <f t="shared" si="112"/>
        <v>8.5521280000000009E-3</v>
      </c>
    </row>
    <row r="2403" spans="1:5">
      <c r="A2403">
        <v>1436219</v>
      </c>
      <c r="C2403">
        <f t="shared" si="113"/>
        <v>7.5010973040000035</v>
      </c>
      <c r="D2403">
        <f t="shared" si="111"/>
        <v>1436219</v>
      </c>
      <c r="E2403">
        <f t="shared" si="112"/>
        <v>1.4362190000000001E-3</v>
      </c>
    </row>
    <row r="2404" spans="1:5">
      <c r="A2404">
        <v>3224919</v>
      </c>
      <c r="C2404">
        <f t="shared" si="113"/>
        <v>7.5043222230000035</v>
      </c>
      <c r="D2404">
        <f t="shared" si="111"/>
        <v>3224919</v>
      </c>
      <c r="E2404">
        <f t="shared" si="112"/>
        <v>3.2249190000000001E-3</v>
      </c>
    </row>
    <row r="2405" spans="1:5">
      <c r="A2405">
        <v>3207815</v>
      </c>
      <c r="C2405">
        <f t="shared" si="113"/>
        <v>7.5075300380000032</v>
      </c>
      <c r="D2405">
        <f t="shared" si="111"/>
        <v>3207815</v>
      </c>
      <c r="E2405">
        <f t="shared" si="112"/>
        <v>3.2078150000000001E-3</v>
      </c>
    </row>
    <row r="2406" spans="1:5">
      <c r="A2406">
        <v>2441789</v>
      </c>
      <c r="C2406">
        <f t="shared" si="113"/>
        <v>7.5099718270000029</v>
      </c>
      <c r="D2406">
        <f t="shared" si="111"/>
        <v>2441789</v>
      </c>
      <c r="E2406">
        <f t="shared" si="112"/>
        <v>2.4417890000000002E-3</v>
      </c>
    </row>
    <row r="2407" spans="1:5">
      <c r="A2407">
        <v>2736944</v>
      </c>
      <c r="C2407">
        <f t="shared" si="113"/>
        <v>7.5127087710000025</v>
      </c>
      <c r="D2407">
        <f t="shared" si="111"/>
        <v>2736944</v>
      </c>
      <c r="E2407">
        <f t="shared" si="112"/>
        <v>2.7369440000000003E-3</v>
      </c>
    </row>
    <row r="2408" spans="1:5">
      <c r="A2408">
        <v>3134264</v>
      </c>
      <c r="C2408">
        <f t="shared" si="113"/>
        <v>7.5158430350000023</v>
      </c>
      <c r="D2408">
        <f t="shared" si="111"/>
        <v>3134264</v>
      </c>
      <c r="E2408">
        <f t="shared" si="112"/>
        <v>3.1342640000000003E-3</v>
      </c>
    </row>
    <row r="2409" spans="1:5">
      <c r="A2409">
        <v>2143921</v>
      </c>
      <c r="C2409">
        <f t="shared" si="113"/>
        <v>7.5179869560000023</v>
      </c>
      <c r="D2409">
        <f t="shared" si="111"/>
        <v>2143921</v>
      </c>
      <c r="E2409">
        <f t="shared" si="112"/>
        <v>2.143921E-3</v>
      </c>
    </row>
    <row r="2410" spans="1:5">
      <c r="A2410">
        <v>3249359</v>
      </c>
      <c r="C2410">
        <f t="shared" si="113"/>
        <v>7.5212363150000021</v>
      </c>
      <c r="D2410">
        <f t="shared" si="111"/>
        <v>3249359</v>
      </c>
      <c r="E2410">
        <f t="shared" si="112"/>
        <v>3.2493590000000003E-3</v>
      </c>
    </row>
    <row r="2411" spans="1:5">
      <c r="A2411">
        <v>3871591</v>
      </c>
      <c r="C2411">
        <f t="shared" si="113"/>
        <v>7.5251079060000023</v>
      </c>
      <c r="D2411">
        <f t="shared" si="111"/>
        <v>3871591</v>
      </c>
      <c r="E2411">
        <f t="shared" si="112"/>
        <v>3.8715910000000002E-3</v>
      </c>
    </row>
    <row r="2412" spans="1:5">
      <c r="A2412">
        <v>3592215</v>
      </c>
      <c r="C2412">
        <f t="shared" si="113"/>
        <v>7.5287001210000026</v>
      </c>
      <c r="D2412">
        <f t="shared" si="111"/>
        <v>3592215</v>
      </c>
      <c r="E2412">
        <f t="shared" si="112"/>
        <v>3.5922150000000002E-3</v>
      </c>
    </row>
    <row r="2413" spans="1:5">
      <c r="A2413">
        <v>5846695</v>
      </c>
      <c r="C2413">
        <f t="shared" si="113"/>
        <v>7.5345468160000024</v>
      </c>
      <c r="D2413">
        <f t="shared" si="111"/>
        <v>5846695</v>
      </c>
      <c r="E2413">
        <f t="shared" si="112"/>
        <v>5.8466950000000007E-3</v>
      </c>
    </row>
    <row r="2414" spans="1:5">
      <c r="A2414">
        <v>3047036</v>
      </c>
      <c r="C2414">
        <f t="shared" si="113"/>
        <v>7.5375938520000023</v>
      </c>
      <c r="D2414">
        <f t="shared" si="111"/>
        <v>3047036</v>
      </c>
      <c r="E2414">
        <f t="shared" si="112"/>
        <v>3.0470360000000004E-3</v>
      </c>
    </row>
    <row r="2415" spans="1:5">
      <c r="A2415">
        <v>3276883</v>
      </c>
      <c r="C2415">
        <f t="shared" si="113"/>
        <v>7.5408707350000022</v>
      </c>
      <c r="D2415">
        <f t="shared" si="111"/>
        <v>3276883</v>
      </c>
      <c r="E2415">
        <f t="shared" si="112"/>
        <v>3.2768830000000004E-3</v>
      </c>
    </row>
    <row r="2416" spans="1:5">
      <c r="A2416">
        <v>2609342</v>
      </c>
      <c r="C2416">
        <f t="shared" si="113"/>
        <v>7.5434800770000026</v>
      </c>
      <c r="D2416">
        <f t="shared" si="111"/>
        <v>2609342</v>
      </c>
      <c r="E2416">
        <f t="shared" si="112"/>
        <v>2.6093420000000002E-3</v>
      </c>
    </row>
    <row r="2417" spans="1:5">
      <c r="A2417">
        <v>2968390</v>
      </c>
      <c r="C2417">
        <f t="shared" si="113"/>
        <v>7.5464484670000029</v>
      </c>
      <c r="D2417">
        <f t="shared" si="111"/>
        <v>2968390</v>
      </c>
      <c r="E2417">
        <f t="shared" si="112"/>
        <v>2.96839E-3</v>
      </c>
    </row>
    <row r="2418" spans="1:5">
      <c r="A2418">
        <v>3272556</v>
      </c>
      <c r="C2418">
        <f t="shared" si="113"/>
        <v>7.5497210230000027</v>
      </c>
      <c r="D2418">
        <f t="shared" si="111"/>
        <v>3272556</v>
      </c>
      <c r="E2418">
        <f t="shared" si="112"/>
        <v>3.2725560000000002E-3</v>
      </c>
    </row>
    <row r="2419" spans="1:5">
      <c r="A2419">
        <v>2141189</v>
      </c>
      <c r="C2419">
        <f t="shared" si="113"/>
        <v>7.5518622120000023</v>
      </c>
      <c r="D2419">
        <f t="shared" si="111"/>
        <v>2141189</v>
      </c>
      <c r="E2419">
        <f t="shared" si="112"/>
        <v>2.1411889999999999E-3</v>
      </c>
    </row>
    <row r="2420" spans="1:5">
      <c r="A2420">
        <v>2563737</v>
      </c>
      <c r="C2420">
        <f t="shared" si="113"/>
        <v>7.5544259490000023</v>
      </c>
      <c r="D2420">
        <f t="shared" si="111"/>
        <v>2563737</v>
      </c>
      <c r="E2420">
        <f t="shared" si="112"/>
        <v>2.563737E-3</v>
      </c>
    </row>
    <row r="2421" spans="1:5">
      <c r="A2421">
        <v>3429202</v>
      </c>
      <c r="C2421">
        <f t="shared" si="113"/>
        <v>7.5578551510000027</v>
      </c>
      <c r="D2421">
        <f t="shared" si="111"/>
        <v>3429202</v>
      </c>
      <c r="E2421">
        <f t="shared" si="112"/>
        <v>3.4292020000000001E-3</v>
      </c>
    </row>
    <row r="2422" spans="1:5">
      <c r="A2422">
        <v>3205717</v>
      </c>
      <c r="C2422">
        <f t="shared" si="113"/>
        <v>7.5610608680000029</v>
      </c>
      <c r="D2422">
        <f t="shared" si="111"/>
        <v>3205717</v>
      </c>
      <c r="E2422">
        <f t="shared" si="112"/>
        <v>3.2057170000000003E-3</v>
      </c>
    </row>
    <row r="2423" spans="1:5">
      <c r="A2423">
        <v>4698568</v>
      </c>
      <c r="C2423">
        <f t="shared" si="113"/>
        <v>7.5657594360000031</v>
      </c>
      <c r="D2423">
        <f t="shared" si="111"/>
        <v>4698568</v>
      </c>
      <c r="E2423">
        <f t="shared" si="112"/>
        <v>4.6985680000000002E-3</v>
      </c>
    </row>
    <row r="2424" spans="1:5">
      <c r="A2424">
        <v>4054080</v>
      </c>
      <c r="C2424">
        <f t="shared" si="113"/>
        <v>7.5698135160000035</v>
      </c>
      <c r="D2424">
        <f t="shared" si="111"/>
        <v>4054080</v>
      </c>
      <c r="E2424">
        <f t="shared" si="112"/>
        <v>4.0540799999999998E-3</v>
      </c>
    </row>
    <row r="2425" spans="1:5">
      <c r="A2425">
        <v>3066312</v>
      </c>
      <c r="C2425">
        <f t="shared" si="113"/>
        <v>7.5728798280000031</v>
      </c>
      <c r="D2425">
        <f t="shared" si="111"/>
        <v>3066312</v>
      </c>
      <c r="E2425">
        <f t="shared" si="112"/>
        <v>3.0663120000000003E-3</v>
      </c>
    </row>
    <row r="2426" spans="1:5">
      <c r="A2426">
        <v>2731491</v>
      </c>
      <c r="C2426">
        <f t="shared" si="113"/>
        <v>7.5756113190000027</v>
      </c>
      <c r="D2426">
        <f t="shared" si="111"/>
        <v>2731491</v>
      </c>
      <c r="E2426">
        <f t="shared" si="112"/>
        <v>2.731491E-3</v>
      </c>
    </row>
    <row r="2427" spans="1:5">
      <c r="A2427">
        <v>2725140</v>
      </c>
      <c r="C2427">
        <f t="shared" si="113"/>
        <v>7.5783364590000026</v>
      </c>
      <c r="D2427">
        <f t="shared" si="111"/>
        <v>2725140</v>
      </c>
      <c r="E2427">
        <f t="shared" si="112"/>
        <v>2.72514E-3</v>
      </c>
    </row>
    <row r="2428" spans="1:5">
      <c r="A2428">
        <v>2352810</v>
      </c>
      <c r="C2428">
        <f t="shared" si="113"/>
        <v>7.5806892690000023</v>
      </c>
      <c r="D2428">
        <f t="shared" si="111"/>
        <v>2352810</v>
      </c>
      <c r="E2428">
        <f t="shared" si="112"/>
        <v>2.3528100000000003E-3</v>
      </c>
    </row>
    <row r="2429" spans="1:5">
      <c r="A2429">
        <v>3524473</v>
      </c>
      <c r="C2429">
        <f t="shared" si="113"/>
        <v>7.584213742000002</v>
      </c>
      <c r="D2429">
        <f t="shared" si="111"/>
        <v>3524473</v>
      </c>
      <c r="E2429">
        <f t="shared" si="112"/>
        <v>3.5244730000000002E-3</v>
      </c>
    </row>
    <row r="2430" spans="1:5">
      <c r="A2430">
        <v>2881649</v>
      </c>
      <c r="C2430">
        <f t="shared" si="113"/>
        <v>7.5870953910000019</v>
      </c>
      <c r="D2430">
        <f t="shared" si="111"/>
        <v>2881649</v>
      </c>
      <c r="E2430">
        <f t="shared" si="112"/>
        <v>2.881649E-3</v>
      </c>
    </row>
    <row r="2431" spans="1:5">
      <c r="A2431">
        <v>2357844</v>
      </c>
      <c r="C2431">
        <f t="shared" si="113"/>
        <v>7.5894532350000015</v>
      </c>
      <c r="D2431">
        <f t="shared" si="111"/>
        <v>2357844</v>
      </c>
      <c r="E2431">
        <f t="shared" si="112"/>
        <v>2.357844E-3</v>
      </c>
    </row>
    <row r="2432" spans="1:5">
      <c r="A2432">
        <v>2592576</v>
      </c>
      <c r="C2432">
        <f t="shared" si="113"/>
        <v>7.5920458110000011</v>
      </c>
      <c r="D2432">
        <f t="shared" si="111"/>
        <v>2592576</v>
      </c>
      <c r="E2432">
        <f t="shared" si="112"/>
        <v>2.5925760000000001E-3</v>
      </c>
    </row>
    <row r="2433" spans="1:5">
      <c r="A2433">
        <v>4783221</v>
      </c>
      <c r="C2433">
        <f t="shared" si="113"/>
        <v>7.5968290320000014</v>
      </c>
      <c r="D2433">
        <f t="shared" si="111"/>
        <v>4783221</v>
      </c>
      <c r="E2433">
        <f t="shared" si="112"/>
        <v>4.7832210000000007E-3</v>
      </c>
    </row>
    <row r="2434" spans="1:5">
      <c r="A2434">
        <v>3192514</v>
      </c>
      <c r="C2434">
        <f t="shared" si="113"/>
        <v>7.6000215460000016</v>
      </c>
      <c r="D2434">
        <f t="shared" ref="D2434:D2497" si="114">IF(A2434 &lt; 0, B2434 * 10000000, A2434)</f>
        <v>3192514</v>
      </c>
      <c r="E2434">
        <f t="shared" ref="E2434:E2497" si="115">D2434*10^-9</f>
        <v>3.192514E-3</v>
      </c>
    </row>
    <row r="2435" spans="1:5">
      <c r="A2435">
        <v>3107101</v>
      </c>
      <c r="C2435">
        <f t="shared" ref="C2435:C2498" si="116">(A2435*10^-9) + C2434</f>
        <v>7.6031286470000019</v>
      </c>
      <c r="D2435">
        <f t="shared" si="114"/>
        <v>3107101</v>
      </c>
      <c r="E2435">
        <f t="shared" si="115"/>
        <v>3.1071010000000001E-3</v>
      </c>
    </row>
    <row r="2436" spans="1:5">
      <c r="A2436">
        <v>2580493</v>
      </c>
      <c r="C2436">
        <f t="shared" si="116"/>
        <v>7.6057091400000019</v>
      </c>
      <c r="D2436">
        <f t="shared" si="114"/>
        <v>2580493</v>
      </c>
      <c r="E2436">
        <f t="shared" si="115"/>
        <v>2.5804930000000001E-3</v>
      </c>
    </row>
    <row r="2437" spans="1:5">
      <c r="A2437">
        <v>3395547</v>
      </c>
      <c r="C2437">
        <f t="shared" si="116"/>
        <v>7.6091046870000021</v>
      </c>
      <c r="D2437">
        <f t="shared" si="114"/>
        <v>3395547</v>
      </c>
      <c r="E2437">
        <f t="shared" si="115"/>
        <v>3.3955470000000001E-3</v>
      </c>
    </row>
    <row r="2438" spans="1:5">
      <c r="A2438">
        <v>2943874</v>
      </c>
      <c r="C2438">
        <f t="shared" si="116"/>
        <v>7.6120485610000017</v>
      </c>
      <c r="D2438">
        <f t="shared" si="114"/>
        <v>2943874</v>
      </c>
      <c r="E2438">
        <f t="shared" si="115"/>
        <v>2.943874E-3</v>
      </c>
    </row>
    <row r="2439" spans="1:5">
      <c r="A2439">
        <v>2349046</v>
      </c>
      <c r="C2439">
        <f t="shared" si="116"/>
        <v>7.6143976070000017</v>
      </c>
      <c r="D2439">
        <f t="shared" si="114"/>
        <v>2349046</v>
      </c>
      <c r="E2439">
        <f t="shared" si="115"/>
        <v>2.349046E-3</v>
      </c>
    </row>
    <row r="2440" spans="1:5">
      <c r="A2440">
        <v>3320743</v>
      </c>
      <c r="C2440">
        <f t="shared" si="116"/>
        <v>7.6177183500000014</v>
      </c>
      <c r="D2440">
        <f t="shared" si="114"/>
        <v>3320743</v>
      </c>
      <c r="E2440">
        <f t="shared" si="115"/>
        <v>3.3207430000000001E-3</v>
      </c>
    </row>
    <row r="2441" spans="1:5">
      <c r="A2441">
        <v>2562332</v>
      </c>
      <c r="C2441">
        <f t="shared" si="116"/>
        <v>7.6202806820000015</v>
      </c>
      <c r="D2441">
        <f t="shared" si="114"/>
        <v>2562332</v>
      </c>
      <c r="E2441">
        <f t="shared" si="115"/>
        <v>2.5623320000000001E-3</v>
      </c>
    </row>
    <row r="2442" spans="1:5">
      <c r="A2442">
        <v>3952672</v>
      </c>
      <c r="C2442">
        <f t="shared" si="116"/>
        <v>7.6242333540000011</v>
      </c>
      <c r="D2442">
        <f t="shared" si="114"/>
        <v>3952672</v>
      </c>
      <c r="E2442">
        <f t="shared" si="115"/>
        <v>3.952672E-3</v>
      </c>
    </row>
    <row r="2443" spans="1:5">
      <c r="A2443">
        <v>2596067</v>
      </c>
      <c r="C2443">
        <f t="shared" si="116"/>
        <v>7.6268294210000009</v>
      </c>
      <c r="D2443">
        <f t="shared" si="114"/>
        <v>2596067</v>
      </c>
      <c r="E2443">
        <f t="shared" si="115"/>
        <v>2.5960670000000001E-3</v>
      </c>
    </row>
    <row r="2444" spans="1:5">
      <c r="A2444">
        <v>4516083</v>
      </c>
      <c r="C2444">
        <f t="shared" si="116"/>
        <v>7.6313455040000013</v>
      </c>
      <c r="D2444">
        <f t="shared" si="114"/>
        <v>4516083</v>
      </c>
      <c r="E2444">
        <f t="shared" si="115"/>
        <v>4.5160830000000006E-3</v>
      </c>
    </row>
    <row r="2445" spans="1:5">
      <c r="A2445">
        <v>2278571</v>
      </c>
      <c r="C2445">
        <f t="shared" si="116"/>
        <v>7.6336240750000011</v>
      </c>
      <c r="D2445">
        <f t="shared" si="114"/>
        <v>2278571</v>
      </c>
      <c r="E2445">
        <f t="shared" si="115"/>
        <v>2.2785710000000001E-3</v>
      </c>
    </row>
    <row r="2446" spans="1:5">
      <c r="A2446">
        <v>2592231</v>
      </c>
      <c r="C2446">
        <f t="shared" si="116"/>
        <v>7.6362163060000015</v>
      </c>
      <c r="D2446">
        <f t="shared" si="114"/>
        <v>2592231</v>
      </c>
      <c r="E2446">
        <f t="shared" si="115"/>
        <v>2.592231E-3</v>
      </c>
    </row>
    <row r="2447" spans="1:5">
      <c r="A2447">
        <v>2208940</v>
      </c>
      <c r="C2447">
        <f t="shared" si="116"/>
        <v>7.6384252460000015</v>
      </c>
      <c r="D2447">
        <f t="shared" si="114"/>
        <v>2208940</v>
      </c>
      <c r="E2447">
        <f t="shared" si="115"/>
        <v>2.2089399999999999E-3</v>
      </c>
    </row>
    <row r="2448" spans="1:5">
      <c r="A2448">
        <v>2839957</v>
      </c>
      <c r="C2448">
        <f t="shared" si="116"/>
        <v>7.6412652030000014</v>
      </c>
      <c r="D2448">
        <f t="shared" si="114"/>
        <v>2839957</v>
      </c>
      <c r="E2448">
        <f t="shared" si="115"/>
        <v>2.8399570000000002E-3</v>
      </c>
    </row>
    <row r="2449" spans="1:5">
      <c r="A2449">
        <v>2558497</v>
      </c>
      <c r="C2449">
        <f t="shared" si="116"/>
        <v>7.6438237000000013</v>
      </c>
      <c r="D2449">
        <f t="shared" si="114"/>
        <v>2558497</v>
      </c>
      <c r="E2449">
        <f t="shared" si="115"/>
        <v>2.5584970000000003E-3</v>
      </c>
    </row>
    <row r="2450" spans="1:5">
      <c r="A2450">
        <v>2364685</v>
      </c>
      <c r="C2450">
        <f t="shared" si="116"/>
        <v>7.6461883850000012</v>
      </c>
      <c r="D2450">
        <f t="shared" si="114"/>
        <v>2364685</v>
      </c>
      <c r="E2450">
        <f t="shared" si="115"/>
        <v>2.3646850000000001E-3</v>
      </c>
    </row>
    <row r="2451" spans="1:5">
      <c r="A2451">
        <v>3112971</v>
      </c>
      <c r="C2451">
        <f t="shared" si="116"/>
        <v>7.6493013560000014</v>
      </c>
      <c r="D2451">
        <f t="shared" si="114"/>
        <v>3112971</v>
      </c>
      <c r="E2451">
        <f t="shared" si="115"/>
        <v>3.1129710000000004E-3</v>
      </c>
    </row>
    <row r="2452" spans="1:5">
      <c r="A2452">
        <v>4142139</v>
      </c>
      <c r="C2452">
        <f t="shared" si="116"/>
        <v>7.6534434950000012</v>
      </c>
      <c r="D2452">
        <f t="shared" si="114"/>
        <v>4142139</v>
      </c>
      <c r="E2452">
        <f t="shared" si="115"/>
        <v>4.1421390000000004E-3</v>
      </c>
    </row>
    <row r="2453" spans="1:5">
      <c r="A2453">
        <v>2698113</v>
      </c>
      <c r="C2453">
        <f t="shared" si="116"/>
        <v>7.6561416080000013</v>
      </c>
      <c r="D2453">
        <f t="shared" si="114"/>
        <v>2698113</v>
      </c>
      <c r="E2453">
        <f t="shared" si="115"/>
        <v>2.6981130000000002E-3</v>
      </c>
    </row>
    <row r="2454" spans="1:5">
      <c r="A2454">
        <v>2470914</v>
      </c>
      <c r="C2454">
        <f t="shared" si="116"/>
        <v>7.6586125220000012</v>
      </c>
      <c r="D2454">
        <f t="shared" si="114"/>
        <v>2470914</v>
      </c>
      <c r="E2454">
        <f t="shared" si="115"/>
        <v>2.4709140000000003E-3</v>
      </c>
    </row>
    <row r="2455" spans="1:5">
      <c r="A2455">
        <v>4857113</v>
      </c>
      <c r="C2455">
        <f t="shared" si="116"/>
        <v>7.6634696350000011</v>
      </c>
      <c r="D2455">
        <f t="shared" si="114"/>
        <v>4857113</v>
      </c>
      <c r="E2455">
        <f t="shared" si="115"/>
        <v>4.8571130000000006E-3</v>
      </c>
    </row>
    <row r="2456" spans="1:5">
      <c r="A2456">
        <v>3797620</v>
      </c>
      <c r="C2456">
        <f t="shared" si="116"/>
        <v>7.6672672550000014</v>
      </c>
      <c r="D2456">
        <f t="shared" si="114"/>
        <v>3797620</v>
      </c>
      <c r="E2456">
        <f t="shared" si="115"/>
        <v>3.7976200000000002E-3</v>
      </c>
    </row>
    <row r="2457" spans="1:5">
      <c r="A2457">
        <v>3299578</v>
      </c>
      <c r="C2457">
        <f t="shared" si="116"/>
        <v>7.6705668330000014</v>
      </c>
      <c r="D2457">
        <f t="shared" si="114"/>
        <v>3299578</v>
      </c>
      <c r="E2457">
        <f t="shared" si="115"/>
        <v>3.2995780000000001E-3</v>
      </c>
    </row>
    <row r="2458" spans="1:5">
      <c r="A2458">
        <v>2459183</v>
      </c>
      <c r="C2458">
        <f t="shared" si="116"/>
        <v>7.6730260160000014</v>
      </c>
      <c r="D2458">
        <f t="shared" si="114"/>
        <v>2459183</v>
      </c>
      <c r="E2458">
        <f t="shared" si="115"/>
        <v>2.4591830000000002E-3</v>
      </c>
    </row>
    <row r="2459" spans="1:5">
      <c r="A2459">
        <v>3047384</v>
      </c>
      <c r="C2459">
        <f t="shared" si="116"/>
        <v>7.6760734000000017</v>
      </c>
      <c r="D2459">
        <f t="shared" si="114"/>
        <v>3047384</v>
      </c>
      <c r="E2459">
        <f t="shared" si="115"/>
        <v>3.0473840000000002E-3</v>
      </c>
    </row>
    <row r="2460" spans="1:5">
      <c r="A2460">
        <v>2203772</v>
      </c>
      <c r="C2460">
        <f t="shared" si="116"/>
        <v>7.6782771720000014</v>
      </c>
      <c r="D2460">
        <f t="shared" si="114"/>
        <v>2203772</v>
      </c>
      <c r="E2460">
        <f t="shared" si="115"/>
        <v>2.2037720000000001E-3</v>
      </c>
    </row>
    <row r="2461" spans="1:5">
      <c r="A2461">
        <v>2223539</v>
      </c>
      <c r="C2461">
        <f t="shared" si="116"/>
        <v>7.6805007110000014</v>
      </c>
      <c r="D2461">
        <f t="shared" si="114"/>
        <v>2223539</v>
      </c>
      <c r="E2461">
        <f t="shared" si="115"/>
        <v>2.2235390000000001E-3</v>
      </c>
    </row>
    <row r="2462" spans="1:5">
      <c r="A2462">
        <v>3948261</v>
      </c>
      <c r="C2462">
        <f t="shared" si="116"/>
        <v>7.6844489720000011</v>
      </c>
      <c r="D2462">
        <f t="shared" si="114"/>
        <v>3948261</v>
      </c>
      <c r="E2462">
        <f t="shared" si="115"/>
        <v>3.9482610000000007E-3</v>
      </c>
    </row>
    <row r="2463" spans="1:5">
      <c r="A2463">
        <v>2745534</v>
      </c>
      <c r="C2463">
        <f t="shared" si="116"/>
        <v>7.6871945060000009</v>
      </c>
      <c r="D2463">
        <f t="shared" si="114"/>
        <v>2745534</v>
      </c>
      <c r="E2463">
        <f t="shared" si="115"/>
        <v>2.745534E-3</v>
      </c>
    </row>
    <row r="2464" spans="1:5">
      <c r="A2464">
        <v>2631825</v>
      </c>
      <c r="C2464">
        <f t="shared" si="116"/>
        <v>7.6898263310000008</v>
      </c>
      <c r="D2464">
        <f t="shared" si="114"/>
        <v>2631825</v>
      </c>
      <c r="E2464">
        <f t="shared" si="115"/>
        <v>2.631825E-3</v>
      </c>
    </row>
    <row r="2465" spans="1:5">
      <c r="A2465">
        <v>2765021</v>
      </c>
      <c r="C2465">
        <f t="shared" si="116"/>
        <v>7.6925913520000009</v>
      </c>
      <c r="D2465">
        <f t="shared" si="114"/>
        <v>2765021</v>
      </c>
      <c r="E2465">
        <f t="shared" si="115"/>
        <v>2.7650210000000003E-3</v>
      </c>
    </row>
    <row r="2466" spans="1:5">
      <c r="A2466">
        <v>2661789</v>
      </c>
      <c r="C2466">
        <f t="shared" si="116"/>
        <v>7.6952531410000011</v>
      </c>
      <c r="D2466">
        <f t="shared" si="114"/>
        <v>2661789</v>
      </c>
      <c r="E2466">
        <f t="shared" si="115"/>
        <v>2.6617890000000003E-3</v>
      </c>
    </row>
    <row r="2467" spans="1:5">
      <c r="A2467">
        <v>3266343</v>
      </c>
      <c r="C2467">
        <f t="shared" si="116"/>
        <v>7.6985194840000011</v>
      </c>
      <c r="D2467">
        <f t="shared" si="114"/>
        <v>3266343</v>
      </c>
      <c r="E2467">
        <f t="shared" si="115"/>
        <v>3.2663430000000001E-3</v>
      </c>
    </row>
    <row r="2468" spans="1:5">
      <c r="A2468">
        <v>2632176</v>
      </c>
      <c r="C2468">
        <f t="shared" si="116"/>
        <v>7.7011516600000007</v>
      </c>
      <c r="D2468">
        <f t="shared" si="114"/>
        <v>2632176</v>
      </c>
      <c r="E2468">
        <f t="shared" si="115"/>
        <v>2.632176E-3</v>
      </c>
    </row>
    <row r="2469" spans="1:5">
      <c r="A2469">
        <v>2923632</v>
      </c>
      <c r="C2469">
        <f t="shared" si="116"/>
        <v>7.7040752920000006</v>
      </c>
      <c r="D2469">
        <f t="shared" si="114"/>
        <v>2923632</v>
      </c>
      <c r="E2469">
        <f t="shared" si="115"/>
        <v>2.9236320000000002E-3</v>
      </c>
    </row>
    <row r="2470" spans="1:5">
      <c r="A2470">
        <v>2552064</v>
      </c>
      <c r="C2470">
        <f t="shared" si="116"/>
        <v>7.7066273560000003</v>
      </c>
      <c r="D2470">
        <f t="shared" si="114"/>
        <v>2552064</v>
      </c>
      <c r="E2470">
        <f t="shared" si="115"/>
        <v>2.5520640000000002E-3</v>
      </c>
    </row>
    <row r="2471" spans="1:5">
      <c r="A2471">
        <v>2399826</v>
      </c>
      <c r="C2471">
        <f t="shared" si="116"/>
        <v>7.7090271820000007</v>
      </c>
      <c r="D2471">
        <f t="shared" si="114"/>
        <v>2399826</v>
      </c>
      <c r="E2471">
        <f t="shared" si="115"/>
        <v>2.3998260000000003E-3</v>
      </c>
    </row>
    <row r="2472" spans="1:5">
      <c r="A2472">
        <v>2655432</v>
      </c>
      <c r="C2472">
        <f t="shared" si="116"/>
        <v>7.7116826140000008</v>
      </c>
      <c r="D2472">
        <f t="shared" si="114"/>
        <v>2655432</v>
      </c>
      <c r="E2472">
        <f t="shared" si="115"/>
        <v>2.6554320000000001E-3</v>
      </c>
    </row>
    <row r="2473" spans="1:5">
      <c r="A2473">
        <v>3549967</v>
      </c>
      <c r="C2473">
        <f t="shared" si="116"/>
        <v>7.7152325810000004</v>
      </c>
      <c r="D2473">
        <f t="shared" si="114"/>
        <v>3549967</v>
      </c>
      <c r="E2473">
        <f t="shared" si="115"/>
        <v>3.5499670000000002E-3</v>
      </c>
    </row>
    <row r="2474" spans="1:5">
      <c r="A2474">
        <v>2650193</v>
      </c>
      <c r="C2474">
        <f t="shared" si="116"/>
        <v>7.7178827740000004</v>
      </c>
      <c r="D2474">
        <f t="shared" si="114"/>
        <v>2650193</v>
      </c>
      <c r="E2474">
        <f t="shared" si="115"/>
        <v>2.6501930000000003E-3</v>
      </c>
    </row>
    <row r="2475" spans="1:5">
      <c r="A2475">
        <v>3524405</v>
      </c>
      <c r="C2475">
        <f t="shared" si="116"/>
        <v>7.7214071790000007</v>
      </c>
      <c r="D2475">
        <f t="shared" si="114"/>
        <v>3524405</v>
      </c>
      <c r="E2475">
        <f t="shared" si="115"/>
        <v>3.5244050000000004E-3</v>
      </c>
    </row>
    <row r="2476" spans="1:5">
      <c r="A2476">
        <v>2322359</v>
      </c>
      <c r="C2476">
        <f t="shared" si="116"/>
        <v>7.7237295380000006</v>
      </c>
      <c r="D2476">
        <f t="shared" si="114"/>
        <v>2322359</v>
      </c>
      <c r="E2476">
        <f t="shared" si="115"/>
        <v>2.322359E-3</v>
      </c>
    </row>
    <row r="2477" spans="1:5">
      <c r="A2477">
        <v>3014144</v>
      </c>
      <c r="C2477">
        <f t="shared" si="116"/>
        <v>7.7267436820000004</v>
      </c>
      <c r="D2477">
        <f t="shared" si="114"/>
        <v>3014144</v>
      </c>
      <c r="E2477">
        <f t="shared" si="115"/>
        <v>3.0141440000000003E-3</v>
      </c>
    </row>
    <row r="2478" spans="1:5">
      <c r="A2478">
        <v>3022167</v>
      </c>
      <c r="C2478">
        <f t="shared" si="116"/>
        <v>7.7297658490000005</v>
      </c>
      <c r="D2478">
        <f t="shared" si="114"/>
        <v>3022167</v>
      </c>
      <c r="E2478">
        <f t="shared" si="115"/>
        <v>3.0221670000000001E-3</v>
      </c>
    </row>
    <row r="2479" spans="1:5">
      <c r="A2479">
        <v>2281089</v>
      </c>
      <c r="C2479">
        <f t="shared" si="116"/>
        <v>7.7320469380000008</v>
      </c>
      <c r="D2479">
        <f t="shared" si="114"/>
        <v>2281089</v>
      </c>
      <c r="E2479">
        <f t="shared" si="115"/>
        <v>2.281089E-3</v>
      </c>
    </row>
    <row r="2480" spans="1:5">
      <c r="A2480">
        <v>3086281</v>
      </c>
      <c r="C2480">
        <f t="shared" si="116"/>
        <v>7.7351332190000006</v>
      </c>
      <c r="D2480">
        <f t="shared" si="114"/>
        <v>3086281</v>
      </c>
      <c r="E2480">
        <f t="shared" si="115"/>
        <v>3.0862810000000002E-3</v>
      </c>
    </row>
    <row r="2481" spans="1:5">
      <c r="A2481">
        <v>8927961</v>
      </c>
      <c r="C2481">
        <f t="shared" si="116"/>
        <v>7.744061180000001</v>
      </c>
      <c r="D2481">
        <f t="shared" si="114"/>
        <v>8927961</v>
      </c>
      <c r="E2481">
        <f t="shared" si="115"/>
        <v>8.9279609999999999E-3</v>
      </c>
    </row>
    <row r="2482" spans="1:5">
      <c r="A2482">
        <v>10493441</v>
      </c>
      <c r="C2482">
        <f t="shared" si="116"/>
        <v>7.7545546210000014</v>
      </c>
      <c r="D2482">
        <f t="shared" si="114"/>
        <v>10493441</v>
      </c>
      <c r="E2482">
        <f t="shared" si="115"/>
        <v>1.0493441000000001E-2</v>
      </c>
    </row>
    <row r="2483" spans="1:5">
      <c r="A2483">
        <v>4468800</v>
      </c>
      <c r="C2483">
        <f t="shared" si="116"/>
        <v>7.7590234210000011</v>
      </c>
      <c r="D2483">
        <f t="shared" si="114"/>
        <v>4468800</v>
      </c>
      <c r="E2483">
        <f t="shared" si="115"/>
        <v>4.4688000000000002E-3</v>
      </c>
    </row>
    <row r="2484" spans="1:5">
      <c r="A2484">
        <v>3382128</v>
      </c>
      <c r="C2484">
        <f t="shared" si="116"/>
        <v>7.7624055490000012</v>
      </c>
      <c r="D2484">
        <f t="shared" si="114"/>
        <v>3382128</v>
      </c>
      <c r="E2484">
        <f t="shared" si="115"/>
        <v>3.3821280000000003E-3</v>
      </c>
    </row>
    <row r="2485" spans="1:5">
      <c r="A2485">
        <v>4166597</v>
      </c>
      <c r="C2485">
        <f t="shared" si="116"/>
        <v>7.7665721460000015</v>
      </c>
      <c r="D2485">
        <f t="shared" si="114"/>
        <v>4166597</v>
      </c>
      <c r="E2485">
        <f t="shared" si="115"/>
        <v>4.1665970000000002E-3</v>
      </c>
    </row>
    <row r="2486" spans="1:5">
      <c r="A2486">
        <v>3442058</v>
      </c>
      <c r="C2486">
        <f t="shared" si="116"/>
        <v>7.7700142040000015</v>
      </c>
      <c r="D2486">
        <f t="shared" si="114"/>
        <v>3442058</v>
      </c>
      <c r="E2486">
        <f t="shared" si="115"/>
        <v>3.442058E-3</v>
      </c>
    </row>
    <row r="2487" spans="1:5">
      <c r="A2487">
        <v>3092427</v>
      </c>
      <c r="C2487">
        <f t="shared" si="116"/>
        <v>7.7731066310000019</v>
      </c>
      <c r="D2487">
        <f t="shared" si="114"/>
        <v>3092427</v>
      </c>
      <c r="E2487">
        <f t="shared" si="115"/>
        <v>3.092427E-3</v>
      </c>
    </row>
    <row r="2488" spans="1:5">
      <c r="A2488">
        <v>3021199</v>
      </c>
      <c r="C2488">
        <f t="shared" si="116"/>
        <v>7.7761278300000019</v>
      </c>
      <c r="D2488">
        <f t="shared" si="114"/>
        <v>3021199</v>
      </c>
      <c r="E2488">
        <f t="shared" si="115"/>
        <v>3.021199E-3</v>
      </c>
    </row>
    <row r="2489" spans="1:5">
      <c r="A2489">
        <v>2810271</v>
      </c>
      <c r="C2489">
        <f t="shared" si="116"/>
        <v>7.7789381010000023</v>
      </c>
      <c r="D2489">
        <f t="shared" si="114"/>
        <v>2810271</v>
      </c>
      <c r="E2489">
        <f t="shared" si="115"/>
        <v>2.810271E-3</v>
      </c>
    </row>
    <row r="2490" spans="1:5">
      <c r="A2490">
        <v>3123934</v>
      </c>
      <c r="C2490">
        <f t="shared" si="116"/>
        <v>7.7820620350000027</v>
      </c>
      <c r="D2490">
        <f t="shared" si="114"/>
        <v>3123934</v>
      </c>
      <c r="E2490">
        <f t="shared" si="115"/>
        <v>3.1239340000000001E-3</v>
      </c>
    </row>
    <row r="2491" spans="1:5">
      <c r="A2491">
        <v>3027263</v>
      </c>
      <c r="C2491">
        <f t="shared" si="116"/>
        <v>7.7850892980000026</v>
      </c>
      <c r="D2491">
        <f t="shared" si="114"/>
        <v>3027263</v>
      </c>
      <c r="E2491">
        <f t="shared" si="115"/>
        <v>3.0272630000000001E-3</v>
      </c>
    </row>
    <row r="2492" spans="1:5">
      <c r="A2492">
        <v>2843174</v>
      </c>
      <c r="C2492">
        <f t="shared" si="116"/>
        <v>7.7879324720000023</v>
      </c>
      <c r="D2492">
        <f t="shared" si="114"/>
        <v>2843174</v>
      </c>
      <c r="E2492">
        <f t="shared" si="115"/>
        <v>2.843174E-3</v>
      </c>
    </row>
    <row r="2493" spans="1:5">
      <c r="A2493">
        <v>6281937</v>
      </c>
      <c r="C2493">
        <f t="shared" si="116"/>
        <v>7.7942144090000021</v>
      </c>
      <c r="D2493">
        <f t="shared" si="114"/>
        <v>6281937</v>
      </c>
      <c r="E2493">
        <f t="shared" si="115"/>
        <v>6.2819370000000005E-3</v>
      </c>
    </row>
    <row r="2494" spans="1:5">
      <c r="A2494">
        <v>4687471</v>
      </c>
      <c r="C2494">
        <f t="shared" si="116"/>
        <v>7.7989018800000025</v>
      </c>
      <c r="D2494">
        <f t="shared" si="114"/>
        <v>4687471</v>
      </c>
      <c r="E2494">
        <f t="shared" si="115"/>
        <v>4.6874710000000003E-3</v>
      </c>
    </row>
    <row r="2495" spans="1:5">
      <c r="A2495">
        <v>2238342</v>
      </c>
      <c r="C2495">
        <f t="shared" si="116"/>
        <v>7.8011402220000026</v>
      </c>
      <c r="D2495">
        <f t="shared" si="114"/>
        <v>2238342</v>
      </c>
      <c r="E2495">
        <f t="shared" si="115"/>
        <v>2.2383419999999999E-3</v>
      </c>
    </row>
    <row r="2496" spans="1:5">
      <c r="A2496">
        <v>2622124</v>
      </c>
      <c r="C2496">
        <f t="shared" si="116"/>
        <v>7.8037623460000027</v>
      </c>
      <c r="D2496">
        <f t="shared" si="114"/>
        <v>2622124</v>
      </c>
      <c r="E2496">
        <f t="shared" si="115"/>
        <v>2.622124E-3</v>
      </c>
    </row>
    <row r="2497" spans="1:5">
      <c r="A2497">
        <v>1830189</v>
      </c>
      <c r="C2497">
        <f t="shared" si="116"/>
        <v>7.8055925350000024</v>
      </c>
      <c r="D2497">
        <f t="shared" si="114"/>
        <v>1830189</v>
      </c>
      <c r="E2497">
        <f t="shared" si="115"/>
        <v>1.8301890000000001E-3</v>
      </c>
    </row>
    <row r="2498" spans="1:5">
      <c r="A2498">
        <v>1510040</v>
      </c>
      <c r="C2498">
        <f t="shared" si="116"/>
        <v>7.8071025750000027</v>
      </c>
      <c r="D2498">
        <f t="shared" ref="D2498:D2561" si="117">IF(A2498 &lt; 0, B2498 * 10000000, A2498)</f>
        <v>1510040</v>
      </c>
      <c r="E2498">
        <f t="shared" ref="E2498:E2561" si="118">D2498*10^-9</f>
        <v>1.51004E-3</v>
      </c>
    </row>
    <row r="2499" spans="1:5">
      <c r="A2499">
        <v>1555780</v>
      </c>
      <c r="C2499">
        <f t="shared" ref="C2499:C2562" si="119">(A2499*10^-9) + C2498</f>
        <v>7.808658355000003</v>
      </c>
      <c r="D2499">
        <f t="shared" si="117"/>
        <v>1555780</v>
      </c>
      <c r="E2499">
        <f t="shared" si="118"/>
        <v>1.5557800000000001E-3</v>
      </c>
    </row>
    <row r="2500" spans="1:5">
      <c r="A2500">
        <v>2204893</v>
      </c>
      <c r="C2500">
        <f t="shared" si="119"/>
        <v>7.8108632480000031</v>
      </c>
      <c r="D2500">
        <f t="shared" si="117"/>
        <v>2204893</v>
      </c>
      <c r="E2500">
        <f t="shared" si="118"/>
        <v>2.2048930000000003E-3</v>
      </c>
    </row>
    <row r="2501" spans="1:5">
      <c r="A2501">
        <v>2005351</v>
      </c>
      <c r="C2501">
        <f t="shared" si="119"/>
        <v>7.8128685990000033</v>
      </c>
      <c r="D2501">
        <f t="shared" si="117"/>
        <v>2005351</v>
      </c>
      <c r="E2501">
        <f t="shared" si="118"/>
        <v>2.0053510000000003E-3</v>
      </c>
    </row>
    <row r="2502" spans="1:5">
      <c r="A2502">
        <v>1422389</v>
      </c>
      <c r="C2502">
        <f t="shared" si="119"/>
        <v>7.8142909880000033</v>
      </c>
      <c r="D2502">
        <f t="shared" si="117"/>
        <v>1422389</v>
      </c>
      <c r="E2502">
        <f t="shared" si="118"/>
        <v>1.422389E-3</v>
      </c>
    </row>
    <row r="2503" spans="1:5">
      <c r="A2503">
        <v>2002416</v>
      </c>
      <c r="C2503">
        <f t="shared" si="119"/>
        <v>7.8162934040000032</v>
      </c>
      <c r="D2503">
        <f t="shared" si="117"/>
        <v>2002416</v>
      </c>
      <c r="E2503">
        <f t="shared" si="118"/>
        <v>2.0024159999999999E-3</v>
      </c>
    </row>
    <row r="2504" spans="1:5">
      <c r="A2504">
        <v>2091678</v>
      </c>
      <c r="C2504">
        <f t="shared" si="119"/>
        <v>7.8183850820000034</v>
      </c>
      <c r="D2504">
        <f t="shared" si="117"/>
        <v>2091678</v>
      </c>
      <c r="E2504">
        <f t="shared" si="118"/>
        <v>2.091678E-3</v>
      </c>
    </row>
    <row r="2505" spans="1:5">
      <c r="A2505">
        <v>1680871</v>
      </c>
      <c r="C2505">
        <f t="shared" si="119"/>
        <v>7.820065953000003</v>
      </c>
      <c r="D2505">
        <f t="shared" si="117"/>
        <v>1680871</v>
      </c>
      <c r="E2505">
        <f t="shared" si="118"/>
        <v>1.680871E-3</v>
      </c>
    </row>
    <row r="2506" spans="1:5">
      <c r="A2506">
        <v>2180375</v>
      </c>
      <c r="C2506">
        <f t="shared" si="119"/>
        <v>7.822246328000003</v>
      </c>
      <c r="D2506">
        <f t="shared" si="117"/>
        <v>2180375</v>
      </c>
      <c r="E2506">
        <f t="shared" si="118"/>
        <v>2.180375E-3</v>
      </c>
    </row>
    <row r="2507" spans="1:5">
      <c r="A2507">
        <v>2623659</v>
      </c>
      <c r="C2507">
        <f t="shared" si="119"/>
        <v>7.8248699870000031</v>
      </c>
      <c r="D2507">
        <f t="shared" si="117"/>
        <v>2623659</v>
      </c>
      <c r="E2507">
        <f t="shared" si="118"/>
        <v>2.623659E-3</v>
      </c>
    </row>
    <row r="2508" spans="1:5">
      <c r="A2508">
        <v>3373054</v>
      </c>
      <c r="C2508">
        <f t="shared" si="119"/>
        <v>7.828243041000003</v>
      </c>
      <c r="D2508">
        <f t="shared" si="117"/>
        <v>3373054</v>
      </c>
      <c r="E2508">
        <f t="shared" si="118"/>
        <v>3.3730540000000003E-3</v>
      </c>
    </row>
    <row r="2509" spans="1:5">
      <c r="A2509">
        <v>2834786</v>
      </c>
      <c r="C2509">
        <f t="shared" si="119"/>
        <v>7.8310778270000032</v>
      </c>
      <c r="D2509">
        <f t="shared" si="117"/>
        <v>2834786</v>
      </c>
      <c r="E2509">
        <f t="shared" si="118"/>
        <v>2.8347860000000002E-3</v>
      </c>
    </row>
    <row r="2510" spans="1:5">
      <c r="A2510">
        <v>1802955</v>
      </c>
      <c r="C2510">
        <f t="shared" si="119"/>
        <v>7.8328807820000028</v>
      </c>
      <c r="D2510">
        <f t="shared" si="117"/>
        <v>1802955</v>
      </c>
      <c r="E2510">
        <f t="shared" si="118"/>
        <v>1.8029550000000002E-3</v>
      </c>
    </row>
    <row r="2511" spans="1:5">
      <c r="A2511">
        <v>3043193</v>
      </c>
      <c r="C2511">
        <f t="shared" si="119"/>
        <v>7.8359239750000027</v>
      </c>
      <c r="D2511">
        <f t="shared" si="117"/>
        <v>3043193</v>
      </c>
      <c r="E2511">
        <f t="shared" si="118"/>
        <v>3.043193E-3</v>
      </c>
    </row>
    <row r="2512" spans="1:5">
      <c r="A2512">
        <v>3976834</v>
      </c>
      <c r="C2512">
        <f t="shared" si="119"/>
        <v>7.8399008090000031</v>
      </c>
      <c r="D2512">
        <f t="shared" si="117"/>
        <v>3976834</v>
      </c>
      <c r="E2512">
        <f t="shared" si="118"/>
        <v>3.9768340000000003E-3</v>
      </c>
    </row>
    <row r="2513" spans="1:5">
      <c r="A2513">
        <v>4923670</v>
      </c>
      <c r="C2513">
        <f t="shared" si="119"/>
        <v>7.8448244790000032</v>
      </c>
      <c r="D2513">
        <f t="shared" si="117"/>
        <v>4923670</v>
      </c>
      <c r="E2513">
        <f t="shared" si="118"/>
        <v>4.9236700000000007E-3</v>
      </c>
    </row>
    <row r="2514" spans="1:5">
      <c r="A2514">
        <v>1996833</v>
      </c>
      <c r="C2514">
        <f t="shared" si="119"/>
        <v>7.846821312000003</v>
      </c>
      <c r="D2514">
        <f t="shared" si="117"/>
        <v>1996833</v>
      </c>
      <c r="E2514">
        <f t="shared" si="118"/>
        <v>1.9968329999999999E-3</v>
      </c>
    </row>
    <row r="2515" spans="1:5">
      <c r="A2515">
        <v>2268096</v>
      </c>
      <c r="C2515">
        <f t="shared" si="119"/>
        <v>7.8490894080000029</v>
      </c>
      <c r="D2515">
        <f t="shared" si="117"/>
        <v>2268096</v>
      </c>
      <c r="E2515">
        <f t="shared" si="118"/>
        <v>2.2680960000000003E-3</v>
      </c>
    </row>
    <row r="2516" spans="1:5">
      <c r="A2516">
        <v>1715442</v>
      </c>
      <c r="C2516">
        <f t="shared" si="119"/>
        <v>7.8508048500000029</v>
      </c>
      <c r="D2516">
        <f t="shared" si="117"/>
        <v>1715442</v>
      </c>
      <c r="E2516">
        <f t="shared" si="118"/>
        <v>1.7154420000000002E-3</v>
      </c>
    </row>
    <row r="2517" spans="1:5">
      <c r="A2517">
        <v>2803430</v>
      </c>
      <c r="C2517">
        <f t="shared" si="119"/>
        <v>7.8536082800000031</v>
      </c>
      <c r="D2517">
        <f t="shared" si="117"/>
        <v>2803430</v>
      </c>
      <c r="E2517">
        <f t="shared" si="118"/>
        <v>2.80343E-3</v>
      </c>
    </row>
    <row r="2518" spans="1:5">
      <c r="A2518">
        <v>1666064</v>
      </c>
      <c r="C2518">
        <f t="shared" si="119"/>
        <v>7.8552743440000032</v>
      </c>
      <c r="D2518">
        <f t="shared" si="117"/>
        <v>1666064</v>
      </c>
      <c r="E2518">
        <f t="shared" si="118"/>
        <v>1.6660640000000001E-3</v>
      </c>
    </row>
    <row r="2519" spans="1:5">
      <c r="A2519">
        <v>3226945</v>
      </c>
      <c r="C2519">
        <f t="shared" si="119"/>
        <v>7.858501289000003</v>
      </c>
      <c r="D2519">
        <f t="shared" si="117"/>
        <v>3226945</v>
      </c>
      <c r="E2519">
        <f t="shared" si="118"/>
        <v>3.2269450000000002E-3</v>
      </c>
    </row>
    <row r="2520" spans="1:5">
      <c r="A2520">
        <v>2717595</v>
      </c>
      <c r="C2520">
        <f t="shared" si="119"/>
        <v>7.861218884000003</v>
      </c>
      <c r="D2520">
        <f t="shared" si="117"/>
        <v>2717595</v>
      </c>
      <c r="E2520">
        <f t="shared" si="118"/>
        <v>2.7175950000000002E-3</v>
      </c>
    </row>
    <row r="2521" spans="1:5">
      <c r="A2521">
        <v>2600818</v>
      </c>
      <c r="C2521">
        <f t="shared" si="119"/>
        <v>7.8638197020000034</v>
      </c>
      <c r="D2521">
        <f t="shared" si="117"/>
        <v>2600818</v>
      </c>
      <c r="E2521">
        <f t="shared" si="118"/>
        <v>2.600818E-3</v>
      </c>
    </row>
    <row r="2522" spans="1:5">
      <c r="A2522">
        <v>3263336</v>
      </c>
      <c r="C2522">
        <f t="shared" si="119"/>
        <v>7.8670830380000032</v>
      </c>
      <c r="D2522">
        <f t="shared" si="117"/>
        <v>3263336</v>
      </c>
      <c r="E2522">
        <f t="shared" si="118"/>
        <v>3.2633360000000004E-3</v>
      </c>
    </row>
    <row r="2523" spans="1:5">
      <c r="A2523">
        <v>2790019</v>
      </c>
      <c r="C2523">
        <f t="shared" si="119"/>
        <v>7.8698730570000031</v>
      </c>
      <c r="D2523">
        <f t="shared" si="117"/>
        <v>2790019</v>
      </c>
      <c r="E2523">
        <f t="shared" si="118"/>
        <v>2.7900190000000004E-3</v>
      </c>
    </row>
    <row r="2524" spans="1:5">
      <c r="A2524">
        <v>2712497</v>
      </c>
      <c r="C2524">
        <f t="shared" si="119"/>
        <v>7.8725855540000031</v>
      </c>
      <c r="D2524">
        <f t="shared" si="117"/>
        <v>2712497</v>
      </c>
      <c r="E2524">
        <f t="shared" si="118"/>
        <v>2.7124970000000003E-3</v>
      </c>
    </row>
    <row r="2525" spans="1:5">
      <c r="A2525">
        <v>3783162</v>
      </c>
      <c r="C2525">
        <f t="shared" si="119"/>
        <v>7.8763687160000035</v>
      </c>
      <c r="D2525">
        <f t="shared" si="117"/>
        <v>3783162</v>
      </c>
      <c r="E2525">
        <f t="shared" si="118"/>
        <v>3.7831620000000001E-3</v>
      </c>
    </row>
    <row r="2526" spans="1:5">
      <c r="A2526">
        <v>2309511</v>
      </c>
      <c r="C2526">
        <f t="shared" si="119"/>
        <v>7.8786782270000035</v>
      </c>
      <c r="D2526">
        <f t="shared" si="117"/>
        <v>2309511</v>
      </c>
      <c r="E2526">
        <f t="shared" si="118"/>
        <v>2.3095110000000002E-3</v>
      </c>
    </row>
    <row r="2527" spans="1:5">
      <c r="A2527">
        <v>3160459</v>
      </c>
      <c r="C2527">
        <f t="shared" si="119"/>
        <v>7.8818386860000036</v>
      </c>
      <c r="D2527">
        <f t="shared" si="117"/>
        <v>3160459</v>
      </c>
      <c r="E2527">
        <f t="shared" si="118"/>
        <v>3.160459E-3</v>
      </c>
    </row>
    <row r="2528" spans="1:5">
      <c r="A2528">
        <v>2417346</v>
      </c>
      <c r="C2528">
        <f t="shared" si="119"/>
        <v>7.8842560320000032</v>
      </c>
      <c r="D2528">
        <f t="shared" si="117"/>
        <v>2417346</v>
      </c>
      <c r="E2528">
        <f t="shared" si="118"/>
        <v>2.4173460000000003E-3</v>
      </c>
    </row>
    <row r="2529" spans="1:5">
      <c r="A2529">
        <v>3196778</v>
      </c>
      <c r="C2529">
        <f t="shared" si="119"/>
        <v>7.8874528100000036</v>
      </c>
      <c r="D2529">
        <f t="shared" si="117"/>
        <v>3196778</v>
      </c>
      <c r="E2529">
        <f t="shared" si="118"/>
        <v>3.1967780000000004E-3</v>
      </c>
    </row>
    <row r="2530" spans="1:5">
      <c r="A2530">
        <v>2617303</v>
      </c>
      <c r="C2530">
        <f t="shared" si="119"/>
        <v>7.8900701130000037</v>
      </c>
      <c r="D2530">
        <f t="shared" si="117"/>
        <v>2617303</v>
      </c>
      <c r="E2530">
        <f t="shared" si="118"/>
        <v>2.6173030000000001E-3</v>
      </c>
    </row>
    <row r="2531" spans="1:5">
      <c r="A2531">
        <v>2784361</v>
      </c>
      <c r="C2531">
        <f t="shared" si="119"/>
        <v>7.8928544740000035</v>
      </c>
      <c r="D2531">
        <f t="shared" si="117"/>
        <v>2784361</v>
      </c>
      <c r="E2531">
        <f t="shared" si="118"/>
        <v>2.7843610000000004E-3</v>
      </c>
    </row>
    <row r="2532" spans="1:5">
      <c r="A2532">
        <v>4082780</v>
      </c>
      <c r="C2532">
        <f t="shared" si="119"/>
        <v>7.8969372540000036</v>
      </c>
      <c r="D2532">
        <f t="shared" si="117"/>
        <v>4082780</v>
      </c>
      <c r="E2532">
        <f t="shared" si="118"/>
        <v>4.0827800000000003E-3</v>
      </c>
    </row>
    <row r="2533" spans="1:5">
      <c r="A2533">
        <v>1435586</v>
      </c>
      <c r="C2533">
        <f t="shared" si="119"/>
        <v>7.8983728400000039</v>
      </c>
      <c r="D2533">
        <f t="shared" si="117"/>
        <v>1435586</v>
      </c>
      <c r="E2533">
        <f t="shared" si="118"/>
        <v>1.4355860000000002E-3</v>
      </c>
    </row>
    <row r="2534" spans="1:5">
      <c r="A2534">
        <v>2964905</v>
      </c>
      <c r="C2534">
        <f t="shared" si="119"/>
        <v>7.9013377450000037</v>
      </c>
      <c r="D2534">
        <f t="shared" si="117"/>
        <v>2964905</v>
      </c>
      <c r="E2534">
        <f t="shared" si="118"/>
        <v>2.9649050000000003E-3</v>
      </c>
    </row>
    <row r="2535" spans="1:5">
      <c r="A2535">
        <v>1946336</v>
      </c>
      <c r="C2535">
        <f t="shared" si="119"/>
        <v>7.9032840810000033</v>
      </c>
      <c r="D2535">
        <f t="shared" si="117"/>
        <v>1946336</v>
      </c>
      <c r="E2535">
        <f t="shared" si="118"/>
        <v>1.9463360000000001E-3</v>
      </c>
    </row>
    <row r="2536" spans="1:5">
      <c r="A2536">
        <v>2179887</v>
      </c>
      <c r="C2536">
        <f t="shared" si="119"/>
        <v>7.905463968000003</v>
      </c>
      <c r="D2536">
        <f t="shared" si="117"/>
        <v>2179887</v>
      </c>
      <c r="E2536">
        <f t="shared" si="118"/>
        <v>2.1798870000000001E-3</v>
      </c>
    </row>
    <row r="2537" spans="1:5">
      <c r="A2537">
        <v>3015537</v>
      </c>
      <c r="C2537">
        <f t="shared" si="119"/>
        <v>7.9084795050000025</v>
      </c>
      <c r="D2537">
        <f t="shared" si="117"/>
        <v>3015537</v>
      </c>
      <c r="E2537">
        <f t="shared" si="118"/>
        <v>3.015537E-3</v>
      </c>
    </row>
    <row r="2538" spans="1:5">
      <c r="A2538">
        <v>2234083</v>
      </c>
      <c r="C2538">
        <f t="shared" si="119"/>
        <v>7.9107135880000028</v>
      </c>
      <c r="D2538">
        <f t="shared" si="117"/>
        <v>2234083</v>
      </c>
      <c r="E2538">
        <f t="shared" si="118"/>
        <v>2.234083E-3</v>
      </c>
    </row>
    <row r="2539" spans="1:5">
      <c r="A2539">
        <v>2571557</v>
      </c>
      <c r="C2539">
        <f t="shared" si="119"/>
        <v>7.9132851450000024</v>
      </c>
      <c r="D2539">
        <f t="shared" si="117"/>
        <v>2571557</v>
      </c>
      <c r="E2539">
        <f t="shared" si="118"/>
        <v>2.5715570000000004E-3</v>
      </c>
    </row>
    <row r="2540" spans="1:5">
      <c r="A2540">
        <v>3505611</v>
      </c>
      <c r="C2540">
        <f t="shared" si="119"/>
        <v>7.9167907560000019</v>
      </c>
      <c r="D2540">
        <f t="shared" si="117"/>
        <v>3505611</v>
      </c>
      <c r="E2540">
        <f t="shared" si="118"/>
        <v>3.5056110000000001E-3</v>
      </c>
    </row>
    <row r="2541" spans="1:5">
      <c r="A2541">
        <v>1638897</v>
      </c>
      <c r="C2541">
        <f t="shared" si="119"/>
        <v>7.9184296530000022</v>
      </c>
      <c r="D2541">
        <f t="shared" si="117"/>
        <v>1638897</v>
      </c>
      <c r="E2541">
        <f t="shared" si="118"/>
        <v>1.6388970000000001E-3</v>
      </c>
    </row>
    <row r="2542" spans="1:5">
      <c r="A2542">
        <v>3494507</v>
      </c>
      <c r="C2542">
        <f t="shared" si="119"/>
        <v>7.9219241600000023</v>
      </c>
      <c r="D2542">
        <f t="shared" si="117"/>
        <v>3494507</v>
      </c>
      <c r="E2542">
        <f t="shared" si="118"/>
        <v>3.4945070000000004E-3</v>
      </c>
    </row>
    <row r="2543" spans="1:5">
      <c r="A2543">
        <v>3179103</v>
      </c>
      <c r="C2543">
        <f t="shared" si="119"/>
        <v>7.9251032630000022</v>
      </c>
      <c r="D2543">
        <f t="shared" si="117"/>
        <v>3179103</v>
      </c>
      <c r="E2543">
        <f t="shared" si="118"/>
        <v>3.1791030000000004E-3</v>
      </c>
    </row>
    <row r="2544" spans="1:5">
      <c r="A2544">
        <v>4345036</v>
      </c>
      <c r="C2544">
        <f t="shared" si="119"/>
        <v>7.9294482990000024</v>
      </c>
      <c r="D2544">
        <f t="shared" si="117"/>
        <v>4345036</v>
      </c>
      <c r="E2544">
        <f t="shared" si="118"/>
        <v>4.345036E-3</v>
      </c>
    </row>
    <row r="2545" spans="1:5">
      <c r="A2545">
        <v>3228340</v>
      </c>
      <c r="C2545">
        <f t="shared" si="119"/>
        <v>7.9326766390000021</v>
      </c>
      <c r="D2545">
        <f t="shared" si="117"/>
        <v>3228340</v>
      </c>
      <c r="E2545">
        <f t="shared" si="118"/>
        <v>3.2283400000000001E-3</v>
      </c>
    </row>
    <row r="2546" spans="1:5">
      <c r="A2546">
        <v>2477970</v>
      </c>
      <c r="C2546">
        <f t="shared" si="119"/>
        <v>7.9351546090000022</v>
      </c>
      <c r="D2546">
        <f t="shared" si="117"/>
        <v>2477970</v>
      </c>
      <c r="E2546">
        <f t="shared" si="118"/>
        <v>2.4779700000000003E-3</v>
      </c>
    </row>
    <row r="2547" spans="1:5">
      <c r="A2547">
        <v>2904070</v>
      </c>
      <c r="C2547">
        <f t="shared" si="119"/>
        <v>7.9380586790000018</v>
      </c>
      <c r="D2547">
        <f t="shared" si="117"/>
        <v>2904070</v>
      </c>
      <c r="E2547">
        <f t="shared" si="118"/>
        <v>2.9040700000000003E-3</v>
      </c>
    </row>
    <row r="2548" spans="1:5">
      <c r="A2548">
        <v>2702370</v>
      </c>
      <c r="C2548">
        <f t="shared" si="119"/>
        <v>7.9407610490000016</v>
      </c>
      <c r="D2548">
        <f t="shared" si="117"/>
        <v>2702370</v>
      </c>
      <c r="E2548">
        <f t="shared" si="118"/>
        <v>2.7023700000000004E-3</v>
      </c>
    </row>
    <row r="2549" spans="1:5">
      <c r="A2549">
        <v>1985377</v>
      </c>
      <c r="C2549">
        <f t="shared" si="119"/>
        <v>7.9427464260000011</v>
      </c>
      <c r="D2549">
        <f t="shared" si="117"/>
        <v>1985377</v>
      </c>
      <c r="E2549">
        <f t="shared" si="118"/>
        <v>1.985377E-3</v>
      </c>
    </row>
    <row r="2550" spans="1:5">
      <c r="A2550">
        <v>2083858</v>
      </c>
      <c r="C2550">
        <f t="shared" si="119"/>
        <v>7.9448302840000009</v>
      </c>
      <c r="D2550">
        <f t="shared" si="117"/>
        <v>2083858</v>
      </c>
      <c r="E2550">
        <f t="shared" si="118"/>
        <v>2.0838580000000001E-3</v>
      </c>
    </row>
    <row r="2551" spans="1:5">
      <c r="A2551">
        <v>3188670</v>
      </c>
      <c r="C2551">
        <f t="shared" si="119"/>
        <v>7.948018954000001</v>
      </c>
      <c r="D2551">
        <f t="shared" si="117"/>
        <v>3188670</v>
      </c>
      <c r="E2551">
        <f t="shared" si="118"/>
        <v>3.1886700000000002E-3</v>
      </c>
    </row>
    <row r="2552" spans="1:5">
      <c r="A2552">
        <v>2830322</v>
      </c>
      <c r="C2552">
        <f t="shared" si="119"/>
        <v>7.9508492760000014</v>
      </c>
      <c r="D2552">
        <f t="shared" si="117"/>
        <v>2830322</v>
      </c>
      <c r="E2552">
        <f t="shared" si="118"/>
        <v>2.8303220000000001E-3</v>
      </c>
    </row>
    <row r="2553" spans="1:5">
      <c r="A2553">
        <v>2471264</v>
      </c>
      <c r="C2553">
        <f t="shared" si="119"/>
        <v>7.9533205400000018</v>
      </c>
      <c r="D2553">
        <f t="shared" si="117"/>
        <v>2471264</v>
      </c>
      <c r="E2553">
        <f t="shared" si="118"/>
        <v>2.4712640000000004E-3</v>
      </c>
    </row>
    <row r="2554" spans="1:5">
      <c r="A2554">
        <v>3179872</v>
      </c>
      <c r="C2554">
        <f t="shared" si="119"/>
        <v>7.9565004120000014</v>
      </c>
      <c r="D2554">
        <f t="shared" si="117"/>
        <v>3179872</v>
      </c>
      <c r="E2554">
        <f t="shared" si="118"/>
        <v>3.1798720000000003E-3</v>
      </c>
    </row>
    <row r="2555" spans="1:5">
      <c r="A2555">
        <v>3173171</v>
      </c>
      <c r="C2555">
        <f t="shared" si="119"/>
        <v>7.9596735830000016</v>
      </c>
      <c r="D2555">
        <f t="shared" si="117"/>
        <v>3173171</v>
      </c>
      <c r="E2555">
        <f t="shared" si="118"/>
        <v>3.1731710000000002E-3</v>
      </c>
    </row>
    <row r="2556" spans="1:5">
      <c r="A2556">
        <v>3353151</v>
      </c>
      <c r="C2556">
        <f t="shared" si="119"/>
        <v>7.9630267340000014</v>
      </c>
      <c r="D2556">
        <f t="shared" si="117"/>
        <v>3353151</v>
      </c>
      <c r="E2556">
        <f t="shared" si="118"/>
        <v>3.3531510000000004E-3</v>
      </c>
    </row>
    <row r="2557" spans="1:5">
      <c r="A2557">
        <v>3306422</v>
      </c>
      <c r="C2557">
        <f t="shared" si="119"/>
        <v>7.966333156000001</v>
      </c>
      <c r="D2557">
        <f t="shared" si="117"/>
        <v>3306422</v>
      </c>
      <c r="E2557">
        <f t="shared" si="118"/>
        <v>3.3064220000000003E-3</v>
      </c>
    </row>
    <row r="2558" spans="1:5">
      <c r="A2558">
        <v>2697832</v>
      </c>
      <c r="C2558">
        <f t="shared" si="119"/>
        <v>7.969030988000001</v>
      </c>
      <c r="D2558">
        <f t="shared" si="117"/>
        <v>2697832</v>
      </c>
      <c r="E2558">
        <f t="shared" si="118"/>
        <v>2.6978320000000003E-3</v>
      </c>
    </row>
    <row r="2559" spans="1:5">
      <c r="A2559">
        <v>3205082</v>
      </c>
      <c r="C2559">
        <f t="shared" si="119"/>
        <v>7.972236070000001</v>
      </c>
      <c r="D2559">
        <f t="shared" si="117"/>
        <v>3205082</v>
      </c>
      <c r="E2559">
        <f t="shared" si="118"/>
        <v>3.2050820000000002E-3</v>
      </c>
    </row>
    <row r="2560" spans="1:5">
      <c r="A2560">
        <v>3898474</v>
      </c>
      <c r="C2560">
        <f t="shared" si="119"/>
        <v>7.9761345440000007</v>
      </c>
      <c r="D2560">
        <f t="shared" si="117"/>
        <v>3898474</v>
      </c>
      <c r="E2560">
        <f t="shared" si="118"/>
        <v>3.8984740000000003E-3</v>
      </c>
    </row>
    <row r="2561" spans="1:5">
      <c r="A2561">
        <v>2817327</v>
      </c>
      <c r="C2561">
        <f t="shared" si="119"/>
        <v>7.9789518710000005</v>
      </c>
      <c r="D2561">
        <f t="shared" si="117"/>
        <v>2817327</v>
      </c>
      <c r="E2561">
        <f t="shared" si="118"/>
        <v>2.8173270000000001E-3</v>
      </c>
    </row>
    <row r="2562" spans="1:5">
      <c r="A2562">
        <v>2641606</v>
      </c>
      <c r="C2562">
        <f t="shared" si="119"/>
        <v>7.9815934770000005</v>
      </c>
      <c r="D2562">
        <f t="shared" ref="D2562:D2625" si="120">IF(A2562 &lt; 0, B2562 * 10000000, A2562)</f>
        <v>2641606</v>
      </c>
      <c r="E2562">
        <f t="shared" ref="E2562:E2625" si="121">D2562*10^-9</f>
        <v>2.6416060000000003E-3</v>
      </c>
    </row>
    <row r="2563" spans="1:5">
      <c r="A2563">
        <v>2336401</v>
      </c>
      <c r="C2563">
        <f t="shared" ref="C2563:C2626" si="122">(A2563*10^-9) + C2562</f>
        <v>7.9839298780000005</v>
      </c>
      <c r="D2563">
        <f t="shared" si="120"/>
        <v>2336401</v>
      </c>
      <c r="E2563">
        <f t="shared" si="121"/>
        <v>2.3364010000000001E-3</v>
      </c>
    </row>
    <row r="2564" spans="1:5">
      <c r="A2564">
        <v>3159339</v>
      </c>
      <c r="C2564">
        <f t="shared" si="122"/>
        <v>7.9870892170000003</v>
      </c>
      <c r="D2564">
        <f t="shared" si="120"/>
        <v>3159339</v>
      </c>
      <c r="E2564">
        <f t="shared" si="121"/>
        <v>3.1593390000000002E-3</v>
      </c>
    </row>
    <row r="2565" spans="1:5">
      <c r="A2565">
        <v>1851424</v>
      </c>
      <c r="C2565">
        <f t="shared" si="122"/>
        <v>7.9889406410000001</v>
      </c>
      <c r="D2565">
        <f t="shared" si="120"/>
        <v>1851424</v>
      </c>
      <c r="E2565">
        <f t="shared" si="121"/>
        <v>1.8514240000000002E-3</v>
      </c>
    </row>
    <row r="2566" spans="1:5">
      <c r="A2566">
        <v>3092573</v>
      </c>
      <c r="C2566">
        <f t="shared" si="122"/>
        <v>7.9920332140000001</v>
      </c>
      <c r="D2566">
        <f t="shared" si="120"/>
        <v>3092573</v>
      </c>
      <c r="E2566">
        <f t="shared" si="121"/>
        <v>3.0925730000000004E-3</v>
      </c>
    </row>
    <row r="2567" spans="1:5">
      <c r="A2567">
        <v>1696861</v>
      </c>
      <c r="C2567">
        <f t="shared" si="122"/>
        <v>7.9937300750000002</v>
      </c>
      <c r="D2567">
        <f t="shared" si="120"/>
        <v>1696861</v>
      </c>
      <c r="E2567">
        <f t="shared" si="121"/>
        <v>1.696861E-3</v>
      </c>
    </row>
    <row r="2568" spans="1:5">
      <c r="A2568">
        <v>3152359</v>
      </c>
      <c r="C2568">
        <f t="shared" si="122"/>
        <v>7.9968824340000007</v>
      </c>
      <c r="D2568">
        <f t="shared" si="120"/>
        <v>3152359</v>
      </c>
      <c r="E2568">
        <f t="shared" si="121"/>
        <v>3.1523590000000004E-3</v>
      </c>
    </row>
    <row r="2569" spans="1:5">
      <c r="A2569">
        <v>2712281</v>
      </c>
      <c r="C2569">
        <f t="shared" si="122"/>
        <v>7.9995947150000006</v>
      </c>
      <c r="D2569">
        <f t="shared" si="120"/>
        <v>2712281</v>
      </c>
      <c r="E2569">
        <f t="shared" si="121"/>
        <v>2.712281E-3</v>
      </c>
    </row>
    <row r="2570" spans="1:5">
      <c r="A2570">
        <v>3027413</v>
      </c>
      <c r="C2570">
        <f t="shared" si="122"/>
        <v>8.0026221280000005</v>
      </c>
      <c r="D2570">
        <f t="shared" si="120"/>
        <v>3027413</v>
      </c>
      <c r="E2570">
        <f t="shared" si="121"/>
        <v>3.0274130000000001E-3</v>
      </c>
    </row>
    <row r="2571" spans="1:5">
      <c r="A2571">
        <v>2063740</v>
      </c>
      <c r="C2571">
        <f t="shared" si="122"/>
        <v>8.004685868000001</v>
      </c>
      <c r="D2571">
        <f t="shared" si="120"/>
        <v>2063740</v>
      </c>
      <c r="E2571">
        <f t="shared" si="121"/>
        <v>2.0637400000000001E-3</v>
      </c>
    </row>
    <row r="2572" spans="1:5">
      <c r="A2572">
        <v>3774922</v>
      </c>
      <c r="C2572">
        <f t="shared" si="122"/>
        <v>8.0084607900000009</v>
      </c>
      <c r="D2572">
        <f t="shared" si="120"/>
        <v>3774922</v>
      </c>
      <c r="E2572">
        <f t="shared" si="121"/>
        <v>3.7749220000000004E-3</v>
      </c>
    </row>
    <row r="2573" spans="1:5">
      <c r="A2573">
        <v>1866506</v>
      </c>
      <c r="C2573">
        <f t="shared" si="122"/>
        <v>8.0103272960000016</v>
      </c>
      <c r="D2573">
        <f t="shared" si="120"/>
        <v>1866506</v>
      </c>
      <c r="E2573">
        <f t="shared" si="121"/>
        <v>1.8665060000000002E-3</v>
      </c>
    </row>
    <row r="2574" spans="1:5">
      <c r="A2574">
        <v>3110245</v>
      </c>
      <c r="C2574">
        <f t="shared" si="122"/>
        <v>8.0134375410000018</v>
      </c>
      <c r="D2574">
        <f t="shared" si="120"/>
        <v>3110245</v>
      </c>
      <c r="E2574">
        <f t="shared" si="121"/>
        <v>3.1102450000000002E-3</v>
      </c>
    </row>
    <row r="2575" spans="1:5">
      <c r="A2575">
        <v>3948547</v>
      </c>
      <c r="C2575">
        <f t="shared" si="122"/>
        <v>8.0173860880000021</v>
      </c>
      <c r="D2575">
        <f t="shared" si="120"/>
        <v>3948547</v>
      </c>
      <c r="E2575">
        <f t="shared" si="121"/>
        <v>3.9485470000000002E-3</v>
      </c>
    </row>
    <row r="2576" spans="1:5">
      <c r="A2576">
        <v>4053871</v>
      </c>
      <c r="C2576">
        <f t="shared" si="122"/>
        <v>8.0214399590000021</v>
      </c>
      <c r="D2576">
        <f t="shared" si="120"/>
        <v>4053871</v>
      </c>
      <c r="E2576">
        <f t="shared" si="121"/>
        <v>4.0538710000000006E-3</v>
      </c>
    </row>
    <row r="2577" spans="1:5">
      <c r="A2577">
        <v>2385847</v>
      </c>
      <c r="C2577">
        <f t="shared" si="122"/>
        <v>8.0238258060000014</v>
      </c>
      <c r="D2577">
        <f t="shared" si="120"/>
        <v>2385847</v>
      </c>
      <c r="E2577">
        <f t="shared" si="121"/>
        <v>2.385847E-3</v>
      </c>
    </row>
    <row r="2578" spans="1:5">
      <c r="A2578">
        <v>3307755</v>
      </c>
      <c r="C2578">
        <f t="shared" si="122"/>
        <v>8.0271335610000012</v>
      </c>
      <c r="D2578">
        <f t="shared" si="120"/>
        <v>3307755</v>
      </c>
      <c r="E2578">
        <f t="shared" si="121"/>
        <v>3.3077550000000003E-3</v>
      </c>
    </row>
    <row r="2579" spans="1:5">
      <c r="A2579">
        <v>2149087</v>
      </c>
      <c r="C2579">
        <f t="shared" si="122"/>
        <v>8.0292826480000006</v>
      </c>
      <c r="D2579">
        <f t="shared" si="120"/>
        <v>2149087</v>
      </c>
      <c r="E2579">
        <f t="shared" si="121"/>
        <v>2.149087E-3</v>
      </c>
    </row>
    <row r="2580" spans="1:5">
      <c r="A2580">
        <v>4092697</v>
      </c>
      <c r="C2580">
        <f t="shared" si="122"/>
        <v>8.0333753450000014</v>
      </c>
      <c r="D2580">
        <f t="shared" si="120"/>
        <v>4092697</v>
      </c>
      <c r="E2580">
        <f t="shared" si="121"/>
        <v>4.0926970000000002E-3</v>
      </c>
    </row>
    <row r="2581" spans="1:5">
      <c r="A2581">
        <v>2079385</v>
      </c>
      <c r="C2581">
        <f t="shared" si="122"/>
        <v>8.0354547300000014</v>
      </c>
      <c r="D2581">
        <f t="shared" si="120"/>
        <v>2079385</v>
      </c>
      <c r="E2581">
        <f t="shared" si="121"/>
        <v>2.079385E-3</v>
      </c>
    </row>
    <row r="2582" spans="1:5">
      <c r="A2582">
        <v>2634832</v>
      </c>
      <c r="C2582">
        <f t="shared" si="122"/>
        <v>8.0380895620000015</v>
      </c>
      <c r="D2582">
        <f t="shared" si="120"/>
        <v>2634832</v>
      </c>
      <c r="E2582">
        <f t="shared" si="121"/>
        <v>2.6348320000000001E-3</v>
      </c>
    </row>
    <row r="2583" spans="1:5">
      <c r="A2583">
        <v>2949187</v>
      </c>
      <c r="C2583">
        <f t="shared" si="122"/>
        <v>8.0410387490000019</v>
      </c>
      <c r="D2583">
        <f t="shared" si="120"/>
        <v>2949187</v>
      </c>
      <c r="E2583">
        <f t="shared" si="121"/>
        <v>2.9491870000000002E-3</v>
      </c>
    </row>
    <row r="2584" spans="1:5">
      <c r="A2584">
        <v>3629721</v>
      </c>
      <c r="C2584">
        <f t="shared" si="122"/>
        <v>8.0446684700000013</v>
      </c>
      <c r="D2584">
        <f t="shared" si="120"/>
        <v>3629721</v>
      </c>
      <c r="E2584">
        <f t="shared" si="121"/>
        <v>3.6297210000000002E-3</v>
      </c>
    </row>
    <row r="2585" spans="1:5">
      <c r="A2585">
        <v>3729873</v>
      </c>
      <c r="C2585">
        <f t="shared" si="122"/>
        <v>8.0483983430000006</v>
      </c>
      <c r="D2585">
        <f t="shared" si="120"/>
        <v>3729873</v>
      </c>
      <c r="E2585">
        <f t="shared" si="121"/>
        <v>3.7298730000000003E-3</v>
      </c>
    </row>
    <row r="2586" spans="1:5">
      <c r="A2586">
        <v>2088745</v>
      </c>
      <c r="C2586">
        <f t="shared" si="122"/>
        <v>8.0504870880000006</v>
      </c>
      <c r="D2586">
        <f t="shared" si="120"/>
        <v>2088745</v>
      </c>
      <c r="E2586">
        <f t="shared" si="121"/>
        <v>2.0887449999999999E-3</v>
      </c>
    </row>
    <row r="2587" spans="1:5">
      <c r="A2587">
        <v>2167312</v>
      </c>
      <c r="C2587">
        <f t="shared" si="122"/>
        <v>8.0526543999999998</v>
      </c>
      <c r="D2587">
        <f t="shared" si="120"/>
        <v>2167312</v>
      </c>
      <c r="E2587">
        <f t="shared" si="121"/>
        <v>2.1673120000000002E-3</v>
      </c>
    </row>
    <row r="2588" spans="1:5">
      <c r="A2588">
        <v>3465177</v>
      </c>
      <c r="C2588">
        <f t="shared" si="122"/>
        <v>8.0561195770000005</v>
      </c>
      <c r="D2588">
        <f t="shared" si="120"/>
        <v>3465177</v>
      </c>
      <c r="E2588">
        <f t="shared" si="121"/>
        <v>3.4651770000000003E-3</v>
      </c>
    </row>
    <row r="2589" spans="1:5">
      <c r="A2589">
        <v>2835486</v>
      </c>
      <c r="C2589">
        <f t="shared" si="122"/>
        <v>8.0589550630000009</v>
      </c>
      <c r="D2589">
        <f t="shared" si="120"/>
        <v>2835486</v>
      </c>
      <c r="E2589">
        <f t="shared" si="121"/>
        <v>2.8354860000000003E-3</v>
      </c>
    </row>
    <row r="2590" spans="1:5">
      <c r="A2590">
        <v>1949619</v>
      </c>
      <c r="C2590">
        <f t="shared" si="122"/>
        <v>8.0609046820000003</v>
      </c>
      <c r="D2590">
        <f t="shared" si="120"/>
        <v>1949619</v>
      </c>
      <c r="E2590">
        <f t="shared" si="121"/>
        <v>1.9496190000000001E-3</v>
      </c>
    </row>
    <row r="2591" spans="1:5">
      <c r="A2591">
        <v>3135664</v>
      </c>
      <c r="C2591">
        <f t="shared" si="122"/>
        <v>8.0640403460000005</v>
      </c>
      <c r="D2591">
        <f t="shared" si="120"/>
        <v>3135664</v>
      </c>
      <c r="E2591">
        <f t="shared" si="121"/>
        <v>3.1356640000000002E-3</v>
      </c>
    </row>
    <row r="2592" spans="1:5">
      <c r="A2592">
        <v>3873606</v>
      </c>
      <c r="C2592">
        <f t="shared" si="122"/>
        <v>8.0679139520000014</v>
      </c>
      <c r="D2592">
        <f t="shared" si="120"/>
        <v>3873606</v>
      </c>
      <c r="E2592">
        <f t="shared" si="121"/>
        <v>3.8736060000000004E-3</v>
      </c>
    </row>
    <row r="2593" spans="1:5">
      <c r="A2593">
        <v>2222280</v>
      </c>
      <c r="C2593">
        <f t="shared" si="122"/>
        <v>8.0701362320000012</v>
      </c>
      <c r="D2593">
        <f t="shared" si="120"/>
        <v>2222280</v>
      </c>
      <c r="E2593">
        <f t="shared" si="121"/>
        <v>2.2222800000000001E-3</v>
      </c>
    </row>
    <row r="2594" spans="1:5">
      <c r="A2594">
        <v>2595090</v>
      </c>
      <c r="C2594">
        <f t="shared" si="122"/>
        <v>8.072731322000001</v>
      </c>
      <c r="D2594">
        <f t="shared" si="120"/>
        <v>2595090</v>
      </c>
      <c r="E2594">
        <f t="shared" si="121"/>
        <v>2.59509E-3</v>
      </c>
    </row>
    <row r="2595" spans="1:5">
      <c r="A2595">
        <v>2560734</v>
      </c>
      <c r="C2595">
        <f t="shared" si="122"/>
        <v>8.0752920560000003</v>
      </c>
      <c r="D2595">
        <f t="shared" si="120"/>
        <v>2560734</v>
      </c>
      <c r="E2595">
        <f t="shared" si="121"/>
        <v>2.5607340000000003E-3</v>
      </c>
    </row>
    <row r="2596" spans="1:5">
      <c r="A2596">
        <v>2603334</v>
      </c>
      <c r="C2596">
        <f t="shared" si="122"/>
        <v>8.0778953900000001</v>
      </c>
      <c r="D2596">
        <f t="shared" si="120"/>
        <v>2603334</v>
      </c>
      <c r="E2596">
        <f t="shared" si="121"/>
        <v>2.6033340000000001E-3</v>
      </c>
    </row>
    <row r="2597" spans="1:5">
      <c r="A2597">
        <v>1319161</v>
      </c>
      <c r="C2597">
        <f t="shared" si="122"/>
        <v>8.0792145509999997</v>
      </c>
      <c r="D2597">
        <f t="shared" si="120"/>
        <v>1319161</v>
      </c>
      <c r="E2597">
        <f t="shared" si="121"/>
        <v>1.3191610000000001E-3</v>
      </c>
    </row>
    <row r="2598" spans="1:5">
      <c r="A2598">
        <v>3248602</v>
      </c>
      <c r="C2598">
        <f t="shared" si="122"/>
        <v>8.0824631529999991</v>
      </c>
      <c r="D2598">
        <f t="shared" si="120"/>
        <v>3248602</v>
      </c>
      <c r="E2598">
        <f t="shared" si="121"/>
        <v>3.2486020000000002E-3</v>
      </c>
    </row>
    <row r="2599" spans="1:5">
      <c r="A2599">
        <v>2979216</v>
      </c>
      <c r="C2599">
        <f t="shared" si="122"/>
        <v>8.085442368999999</v>
      </c>
      <c r="D2599">
        <f t="shared" si="120"/>
        <v>2979216</v>
      </c>
      <c r="E2599">
        <f t="shared" si="121"/>
        <v>2.9792160000000002E-3</v>
      </c>
    </row>
    <row r="2600" spans="1:5">
      <c r="A2600">
        <v>2607248</v>
      </c>
      <c r="C2600">
        <f t="shared" si="122"/>
        <v>8.0880496169999994</v>
      </c>
      <c r="D2600">
        <f t="shared" si="120"/>
        <v>2607248</v>
      </c>
      <c r="E2600">
        <f t="shared" si="121"/>
        <v>2.6072480000000004E-3</v>
      </c>
    </row>
    <row r="2601" spans="1:5">
      <c r="A2601">
        <v>2630918</v>
      </c>
      <c r="C2601">
        <f t="shared" si="122"/>
        <v>8.0906805349999988</v>
      </c>
      <c r="D2601">
        <f t="shared" si="120"/>
        <v>2630918</v>
      </c>
      <c r="E2601">
        <f t="shared" si="121"/>
        <v>2.6309180000000003E-3</v>
      </c>
    </row>
    <row r="2602" spans="1:5">
      <c r="A2602">
        <v>1524565</v>
      </c>
      <c r="C2602">
        <f t="shared" si="122"/>
        <v>8.0922050999999993</v>
      </c>
      <c r="D2602">
        <f t="shared" si="120"/>
        <v>1524565</v>
      </c>
      <c r="E2602">
        <f t="shared" si="121"/>
        <v>1.5245650000000001E-3</v>
      </c>
    </row>
    <row r="2603" spans="1:5">
      <c r="A2603">
        <v>4186706</v>
      </c>
      <c r="C2603">
        <f t="shared" si="122"/>
        <v>8.0963918059999997</v>
      </c>
      <c r="D2603">
        <f t="shared" si="120"/>
        <v>4186706</v>
      </c>
      <c r="E2603">
        <f t="shared" si="121"/>
        <v>4.1867060000000001E-3</v>
      </c>
    </row>
    <row r="2604" spans="1:5">
      <c r="A2604">
        <v>3153542</v>
      </c>
      <c r="C2604">
        <f t="shared" si="122"/>
        <v>8.0995453479999995</v>
      </c>
      <c r="D2604">
        <f t="shared" si="120"/>
        <v>3153542</v>
      </c>
      <c r="E2604">
        <f t="shared" si="121"/>
        <v>3.1535420000000001E-3</v>
      </c>
    </row>
    <row r="2605" spans="1:5">
      <c r="A2605">
        <v>3240498</v>
      </c>
      <c r="C2605">
        <f t="shared" si="122"/>
        <v>8.1027858459999997</v>
      </c>
      <c r="D2605">
        <f t="shared" si="120"/>
        <v>3240498</v>
      </c>
      <c r="E2605">
        <f t="shared" si="121"/>
        <v>3.2404980000000001E-3</v>
      </c>
    </row>
    <row r="2606" spans="1:5">
      <c r="A2606">
        <v>3081742</v>
      </c>
      <c r="C2606">
        <f t="shared" si="122"/>
        <v>8.1058675880000006</v>
      </c>
      <c r="D2606">
        <f t="shared" si="120"/>
        <v>3081742</v>
      </c>
      <c r="E2606">
        <f t="shared" si="121"/>
        <v>3.0817420000000002E-3</v>
      </c>
    </row>
    <row r="2607" spans="1:5">
      <c r="A2607">
        <v>2749305</v>
      </c>
      <c r="C2607">
        <f t="shared" si="122"/>
        <v>8.1086168930000007</v>
      </c>
      <c r="D2607">
        <f t="shared" si="120"/>
        <v>2749305</v>
      </c>
      <c r="E2607">
        <f t="shared" si="121"/>
        <v>2.7493050000000001E-3</v>
      </c>
    </row>
    <row r="2608" spans="1:5">
      <c r="A2608">
        <v>3002543</v>
      </c>
      <c r="C2608">
        <f t="shared" si="122"/>
        <v>8.1116194359999998</v>
      </c>
      <c r="D2608">
        <f t="shared" si="120"/>
        <v>3002543</v>
      </c>
      <c r="E2608">
        <f t="shared" si="121"/>
        <v>3.0025430000000003E-3</v>
      </c>
    </row>
    <row r="2609" spans="1:5">
      <c r="A2609">
        <v>1865952</v>
      </c>
      <c r="C2609">
        <f t="shared" si="122"/>
        <v>8.1134853879999991</v>
      </c>
      <c r="D2609">
        <f t="shared" si="120"/>
        <v>1865952</v>
      </c>
      <c r="E2609">
        <f t="shared" si="121"/>
        <v>1.8659520000000001E-3</v>
      </c>
    </row>
    <row r="2610" spans="1:5">
      <c r="A2610">
        <v>1717675</v>
      </c>
      <c r="C2610">
        <f t="shared" si="122"/>
        <v>8.1152030629999992</v>
      </c>
      <c r="D2610">
        <f t="shared" si="120"/>
        <v>1717675</v>
      </c>
      <c r="E2610">
        <f t="shared" si="121"/>
        <v>1.7176750000000001E-3</v>
      </c>
    </row>
    <row r="2611" spans="1:5">
      <c r="A2611">
        <v>1575971</v>
      </c>
      <c r="C2611">
        <f t="shared" si="122"/>
        <v>8.1167790339999986</v>
      </c>
      <c r="D2611">
        <f t="shared" si="120"/>
        <v>1575971</v>
      </c>
      <c r="E2611">
        <f t="shared" si="121"/>
        <v>1.575971E-3</v>
      </c>
    </row>
    <row r="2612" spans="1:5">
      <c r="A2612">
        <v>2060388</v>
      </c>
      <c r="C2612">
        <f t="shared" si="122"/>
        <v>8.1188394219999989</v>
      </c>
      <c r="D2612">
        <f t="shared" si="120"/>
        <v>2060388</v>
      </c>
      <c r="E2612">
        <f t="shared" si="121"/>
        <v>2.0603880000000002E-3</v>
      </c>
    </row>
    <row r="2613" spans="1:5">
      <c r="A2613">
        <v>1887947</v>
      </c>
      <c r="C2613">
        <f t="shared" si="122"/>
        <v>8.120727368999999</v>
      </c>
      <c r="D2613">
        <f t="shared" si="120"/>
        <v>1887947</v>
      </c>
      <c r="E2613">
        <f t="shared" si="121"/>
        <v>1.8879470000000001E-3</v>
      </c>
    </row>
    <row r="2614" spans="1:5">
      <c r="A2614">
        <v>1634149</v>
      </c>
      <c r="C2614">
        <f t="shared" si="122"/>
        <v>8.1223615179999982</v>
      </c>
      <c r="D2614">
        <f t="shared" si="120"/>
        <v>1634149</v>
      </c>
      <c r="E2614">
        <f t="shared" si="121"/>
        <v>1.6341490000000001E-3</v>
      </c>
    </row>
    <row r="2615" spans="1:5">
      <c r="A2615">
        <v>3012672</v>
      </c>
      <c r="C2615">
        <f t="shared" si="122"/>
        <v>8.1253741899999987</v>
      </c>
      <c r="D2615">
        <f t="shared" si="120"/>
        <v>3012672</v>
      </c>
      <c r="E2615">
        <f t="shared" si="121"/>
        <v>3.0126720000000001E-3</v>
      </c>
    </row>
    <row r="2616" spans="1:5">
      <c r="A2616">
        <v>3259845</v>
      </c>
      <c r="C2616">
        <f t="shared" si="122"/>
        <v>8.1286340349999993</v>
      </c>
      <c r="D2616">
        <f t="shared" si="120"/>
        <v>3259845</v>
      </c>
      <c r="E2616">
        <f t="shared" si="121"/>
        <v>3.2598450000000004E-3</v>
      </c>
    </row>
    <row r="2617" spans="1:5">
      <c r="A2617">
        <v>2733446</v>
      </c>
      <c r="C2617">
        <f t="shared" si="122"/>
        <v>8.1313674809999998</v>
      </c>
      <c r="D2617">
        <f t="shared" si="120"/>
        <v>2733446</v>
      </c>
      <c r="E2617">
        <f t="shared" si="121"/>
        <v>2.7334460000000001E-3</v>
      </c>
    </row>
    <row r="2618" spans="1:5">
      <c r="A2618">
        <v>3022384</v>
      </c>
      <c r="C2618">
        <f t="shared" si="122"/>
        <v>8.1343898649999993</v>
      </c>
      <c r="D2618">
        <f t="shared" si="120"/>
        <v>3022384</v>
      </c>
      <c r="E2618">
        <f t="shared" si="121"/>
        <v>3.0223840000000004E-3</v>
      </c>
    </row>
    <row r="2619" spans="1:5">
      <c r="A2619">
        <v>2693287</v>
      </c>
      <c r="C2619">
        <f t="shared" si="122"/>
        <v>8.1370831519999989</v>
      </c>
      <c r="D2619">
        <f t="shared" si="120"/>
        <v>2693287</v>
      </c>
      <c r="E2619">
        <f t="shared" si="121"/>
        <v>2.6932870000000004E-3</v>
      </c>
    </row>
    <row r="2620" spans="1:5">
      <c r="A2620">
        <v>2815234</v>
      </c>
      <c r="C2620">
        <f t="shared" si="122"/>
        <v>8.1398983859999987</v>
      </c>
      <c r="D2620">
        <f t="shared" si="120"/>
        <v>2815234</v>
      </c>
      <c r="E2620">
        <f t="shared" si="121"/>
        <v>2.8152340000000002E-3</v>
      </c>
    </row>
    <row r="2621" spans="1:5">
      <c r="A2621">
        <v>2092096</v>
      </c>
      <c r="C2621">
        <f t="shared" si="122"/>
        <v>8.1419904819999989</v>
      </c>
      <c r="D2621">
        <f t="shared" si="120"/>
        <v>2092096</v>
      </c>
      <c r="E2621">
        <f t="shared" si="121"/>
        <v>2.0920960000000003E-3</v>
      </c>
    </row>
    <row r="2622" spans="1:5">
      <c r="A2622">
        <v>1891091</v>
      </c>
      <c r="C2622">
        <f t="shared" si="122"/>
        <v>8.143881572999998</v>
      </c>
      <c r="D2622">
        <f t="shared" si="120"/>
        <v>1891091</v>
      </c>
      <c r="E2622">
        <f t="shared" si="121"/>
        <v>1.8910910000000001E-3</v>
      </c>
    </row>
    <row r="2623" spans="1:5">
      <c r="A2623">
        <v>2730657</v>
      </c>
      <c r="C2623">
        <f t="shared" si="122"/>
        <v>8.1466122299999988</v>
      </c>
      <c r="D2623">
        <f t="shared" si="120"/>
        <v>2730657</v>
      </c>
      <c r="E2623">
        <f t="shared" si="121"/>
        <v>2.730657E-3</v>
      </c>
    </row>
    <row r="2624" spans="1:5">
      <c r="A2624">
        <v>2541175</v>
      </c>
      <c r="C2624">
        <f t="shared" si="122"/>
        <v>8.1491534049999981</v>
      </c>
      <c r="D2624">
        <f t="shared" si="120"/>
        <v>2541175</v>
      </c>
      <c r="E2624">
        <f t="shared" si="121"/>
        <v>2.5411750000000001E-3</v>
      </c>
    </row>
    <row r="2625" spans="1:5">
      <c r="A2625">
        <v>2490121</v>
      </c>
      <c r="C2625">
        <f t="shared" si="122"/>
        <v>8.1516435259999973</v>
      </c>
      <c r="D2625">
        <f t="shared" si="120"/>
        <v>2490121</v>
      </c>
      <c r="E2625">
        <f t="shared" si="121"/>
        <v>2.4901210000000001E-3</v>
      </c>
    </row>
    <row r="2626" spans="1:5">
      <c r="A2626">
        <v>2774794</v>
      </c>
      <c r="C2626">
        <f t="shared" si="122"/>
        <v>8.1544183199999978</v>
      </c>
      <c r="D2626">
        <f t="shared" ref="D2626:D2689" si="123">IF(A2626 &lt; 0, B2626 * 10000000, A2626)</f>
        <v>2774794</v>
      </c>
      <c r="E2626">
        <f t="shared" ref="E2626:E2689" si="124">D2626*10^-9</f>
        <v>2.7747940000000001E-3</v>
      </c>
    </row>
    <row r="2627" spans="1:5">
      <c r="A2627">
        <v>2531256</v>
      </c>
      <c r="C2627">
        <f t="shared" ref="C2627:C2690" si="125">(A2627*10^-9) + C2626</f>
        <v>8.156949575999997</v>
      </c>
      <c r="D2627">
        <f t="shared" si="123"/>
        <v>2531256</v>
      </c>
      <c r="E2627">
        <f t="shared" si="124"/>
        <v>2.531256E-3</v>
      </c>
    </row>
    <row r="2628" spans="1:5">
      <c r="A2628">
        <v>3063728</v>
      </c>
      <c r="C2628">
        <f t="shared" si="125"/>
        <v>8.1600133039999978</v>
      </c>
      <c r="D2628">
        <f t="shared" si="123"/>
        <v>3063728</v>
      </c>
      <c r="E2628">
        <f t="shared" si="124"/>
        <v>3.0637280000000004E-3</v>
      </c>
    </row>
    <row r="2629" spans="1:5">
      <c r="A2629">
        <v>1681845</v>
      </c>
      <c r="C2629">
        <f t="shared" si="125"/>
        <v>8.161695148999998</v>
      </c>
      <c r="D2629">
        <f t="shared" si="123"/>
        <v>1681845</v>
      </c>
      <c r="E2629">
        <f t="shared" si="124"/>
        <v>1.6818450000000002E-3</v>
      </c>
    </row>
    <row r="2630" spans="1:5">
      <c r="A2630">
        <v>3170657</v>
      </c>
      <c r="C2630">
        <f t="shared" si="125"/>
        <v>8.1648658059999981</v>
      </c>
      <c r="D2630">
        <f t="shared" si="123"/>
        <v>3170657</v>
      </c>
      <c r="E2630">
        <f t="shared" si="124"/>
        <v>3.1706570000000003E-3</v>
      </c>
    </row>
    <row r="2631" spans="1:5">
      <c r="A2631">
        <v>2193360</v>
      </c>
      <c r="C2631">
        <f t="shared" si="125"/>
        <v>8.1670591659999978</v>
      </c>
      <c r="D2631">
        <f t="shared" si="123"/>
        <v>2193360</v>
      </c>
      <c r="E2631">
        <f t="shared" si="124"/>
        <v>2.1933600000000001E-3</v>
      </c>
    </row>
    <row r="2632" spans="1:5">
      <c r="A2632">
        <v>3170798</v>
      </c>
      <c r="C2632">
        <f t="shared" si="125"/>
        <v>8.1702299639999971</v>
      </c>
      <c r="D2632">
        <f t="shared" si="123"/>
        <v>3170798</v>
      </c>
      <c r="E2632">
        <f t="shared" si="124"/>
        <v>3.1707980000000003E-3</v>
      </c>
    </row>
    <row r="2633" spans="1:5">
      <c r="A2633">
        <v>2983199</v>
      </c>
      <c r="C2633">
        <f t="shared" si="125"/>
        <v>8.173213162999998</v>
      </c>
      <c r="D2633">
        <f t="shared" si="123"/>
        <v>2983199</v>
      </c>
      <c r="E2633">
        <f t="shared" si="124"/>
        <v>2.9831990000000002E-3</v>
      </c>
    </row>
    <row r="2634" spans="1:5">
      <c r="A2634">
        <v>2472175</v>
      </c>
      <c r="C2634">
        <f t="shared" si="125"/>
        <v>8.1756853379999974</v>
      </c>
      <c r="D2634">
        <f t="shared" si="123"/>
        <v>2472175</v>
      </c>
      <c r="E2634">
        <f t="shared" si="124"/>
        <v>2.4721750000000001E-3</v>
      </c>
    </row>
    <row r="2635" spans="1:5">
      <c r="A2635">
        <v>2979983</v>
      </c>
      <c r="C2635">
        <f t="shared" si="125"/>
        <v>8.1786653209999969</v>
      </c>
      <c r="D2635">
        <f t="shared" si="123"/>
        <v>2979983</v>
      </c>
      <c r="E2635">
        <f t="shared" si="124"/>
        <v>2.9799830000000003E-3</v>
      </c>
    </row>
    <row r="2636" spans="1:5">
      <c r="A2636">
        <v>3133643</v>
      </c>
      <c r="C2636">
        <f t="shared" si="125"/>
        <v>8.1817989639999968</v>
      </c>
      <c r="D2636">
        <f t="shared" si="123"/>
        <v>3133643</v>
      </c>
      <c r="E2636">
        <f t="shared" si="124"/>
        <v>3.1336430000000002E-3</v>
      </c>
    </row>
    <row r="2637" spans="1:5">
      <c r="A2637">
        <v>1897309</v>
      </c>
      <c r="C2637">
        <f t="shared" si="125"/>
        <v>8.1836962729999971</v>
      </c>
      <c r="D2637">
        <f t="shared" si="123"/>
        <v>1897309</v>
      </c>
      <c r="E2637">
        <f t="shared" si="124"/>
        <v>1.897309E-3</v>
      </c>
    </row>
    <row r="2638" spans="1:5">
      <c r="A2638">
        <v>2538241</v>
      </c>
      <c r="C2638">
        <f t="shared" si="125"/>
        <v>8.186234513999997</v>
      </c>
      <c r="D2638">
        <f t="shared" si="123"/>
        <v>2538241</v>
      </c>
      <c r="E2638">
        <f t="shared" si="124"/>
        <v>2.5382410000000001E-3</v>
      </c>
    </row>
    <row r="2639" spans="1:5">
      <c r="A2639">
        <v>3044592</v>
      </c>
      <c r="C2639">
        <f t="shared" si="125"/>
        <v>8.1892791059999972</v>
      </c>
      <c r="D2639">
        <f t="shared" si="123"/>
        <v>3044592</v>
      </c>
      <c r="E2639">
        <f t="shared" si="124"/>
        <v>3.044592E-3</v>
      </c>
    </row>
    <row r="2640" spans="1:5">
      <c r="A2640">
        <v>2327183</v>
      </c>
      <c r="C2640">
        <f t="shared" si="125"/>
        <v>8.1916062889999974</v>
      </c>
      <c r="D2640">
        <f t="shared" si="123"/>
        <v>2327183</v>
      </c>
      <c r="E2640">
        <f t="shared" si="124"/>
        <v>2.327183E-3</v>
      </c>
    </row>
    <row r="2641" spans="1:5">
      <c r="A2641">
        <v>2395132</v>
      </c>
      <c r="C2641">
        <f t="shared" si="125"/>
        <v>8.1940014209999976</v>
      </c>
      <c r="D2641">
        <f t="shared" si="123"/>
        <v>2395132</v>
      </c>
      <c r="E2641">
        <f t="shared" si="124"/>
        <v>2.3951320000000003E-3</v>
      </c>
    </row>
    <row r="2642" spans="1:5">
      <c r="A2642">
        <v>2197697</v>
      </c>
      <c r="C2642">
        <f t="shared" si="125"/>
        <v>8.1961991179999973</v>
      </c>
      <c r="D2642">
        <f t="shared" si="123"/>
        <v>2197697</v>
      </c>
      <c r="E2642">
        <f t="shared" si="124"/>
        <v>2.1976970000000002E-3</v>
      </c>
    </row>
    <row r="2643" spans="1:5">
      <c r="A2643">
        <v>1525191</v>
      </c>
      <c r="C2643">
        <f t="shared" si="125"/>
        <v>8.197724308999998</v>
      </c>
      <c r="D2643">
        <f t="shared" si="123"/>
        <v>1525191</v>
      </c>
      <c r="E2643">
        <f t="shared" si="124"/>
        <v>1.5251910000000002E-3</v>
      </c>
    </row>
    <row r="2644" spans="1:5">
      <c r="A2644">
        <v>1654192</v>
      </c>
      <c r="C2644">
        <f t="shared" si="125"/>
        <v>8.1993785009999982</v>
      </c>
      <c r="D2644">
        <f t="shared" si="123"/>
        <v>1654192</v>
      </c>
      <c r="E2644">
        <f t="shared" si="124"/>
        <v>1.6541920000000001E-3</v>
      </c>
    </row>
    <row r="2645" spans="1:5">
      <c r="A2645">
        <v>1927268</v>
      </c>
      <c r="C2645">
        <f t="shared" si="125"/>
        <v>8.2013057689999975</v>
      </c>
      <c r="D2645">
        <f t="shared" si="123"/>
        <v>1927268</v>
      </c>
      <c r="E2645">
        <f t="shared" si="124"/>
        <v>1.9272680000000002E-3</v>
      </c>
    </row>
    <row r="2646" spans="1:5">
      <c r="A2646">
        <v>2612138</v>
      </c>
      <c r="C2646">
        <f t="shared" si="125"/>
        <v>8.2039179069999975</v>
      </c>
      <c r="D2646">
        <f t="shared" si="123"/>
        <v>2612138</v>
      </c>
      <c r="E2646">
        <f t="shared" si="124"/>
        <v>2.612138E-3</v>
      </c>
    </row>
    <row r="2647" spans="1:5">
      <c r="A2647">
        <v>2551232</v>
      </c>
      <c r="C2647">
        <f t="shared" si="125"/>
        <v>8.2064691389999975</v>
      </c>
      <c r="D2647">
        <f t="shared" si="123"/>
        <v>2551232</v>
      </c>
      <c r="E2647">
        <f t="shared" si="124"/>
        <v>2.5512320000000001E-3</v>
      </c>
    </row>
    <row r="2648" spans="1:5">
      <c r="A2648">
        <v>2308534</v>
      </c>
      <c r="C2648">
        <f t="shared" si="125"/>
        <v>8.2087776729999984</v>
      </c>
      <c r="D2648">
        <f t="shared" si="123"/>
        <v>2308534</v>
      </c>
      <c r="E2648">
        <f t="shared" si="124"/>
        <v>2.3085340000000001E-3</v>
      </c>
    </row>
    <row r="2649" spans="1:5">
      <c r="A2649">
        <v>3432071</v>
      </c>
      <c r="C2649">
        <f t="shared" si="125"/>
        <v>8.212209743999999</v>
      </c>
      <c r="D2649">
        <f t="shared" si="123"/>
        <v>3432071</v>
      </c>
      <c r="E2649">
        <f t="shared" si="124"/>
        <v>3.4320710000000001E-3</v>
      </c>
    </row>
    <row r="2650" spans="1:5">
      <c r="A2650">
        <v>2998844</v>
      </c>
      <c r="C2650">
        <f t="shared" si="125"/>
        <v>8.2152085879999994</v>
      </c>
      <c r="D2650">
        <f t="shared" si="123"/>
        <v>2998844</v>
      </c>
      <c r="E2650">
        <f t="shared" si="124"/>
        <v>2.9988440000000001E-3</v>
      </c>
    </row>
    <row r="2651" spans="1:5">
      <c r="A2651">
        <v>2774935</v>
      </c>
      <c r="C2651">
        <f t="shared" si="125"/>
        <v>8.2179835229999991</v>
      </c>
      <c r="D2651">
        <f t="shared" si="123"/>
        <v>2774935</v>
      </c>
      <c r="E2651">
        <f t="shared" si="124"/>
        <v>2.7749350000000001E-3</v>
      </c>
    </row>
    <row r="2652" spans="1:5">
      <c r="A2652">
        <v>2962388</v>
      </c>
      <c r="C2652">
        <f t="shared" si="125"/>
        <v>8.2209459109999994</v>
      </c>
      <c r="D2652">
        <f t="shared" si="123"/>
        <v>2962388</v>
      </c>
      <c r="E2652">
        <f t="shared" si="124"/>
        <v>2.9623880000000003E-3</v>
      </c>
    </row>
    <row r="2653" spans="1:5">
      <c r="A2653">
        <v>2226259</v>
      </c>
      <c r="C2653">
        <f t="shared" si="125"/>
        <v>8.2231721699999998</v>
      </c>
      <c r="D2653">
        <f t="shared" si="123"/>
        <v>2226259</v>
      </c>
      <c r="E2653">
        <f t="shared" si="124"/>
        <v>2.226259E-3</v>
      </c>
    </row>
    <row r="2654" spans="1:5">
      <c r="A2654">
        <v>1874541</v>
      </c>
      <c r="C2654">
        <f t="shared" si="125"/>
        <v>8.2250467109999992</v>
      </c>
      <c r="D2654">
        <f t="shared" si="123"/>
        <v>1874541</v>
      </c>
      <c r="E2654">
        <f t="shared" si="124"/>
        <v>1.8745410000000002E-3</v>
      </c>
    </row>
    <row r="2655" spans="1:5">
      <c r="A2655">
        <v>3159199</v>
      </c>
      <c r="C2655">
        <f t="shared" si="125"/>
        <v>8.2282059099999998</v>
      </c>
      <c r="D2655">
        <f t="shared" si="123"/>
        <v>3159199</v>
      </c>
      <c r="E2655">
        <f t="shared" si="124"/>
        <v>3.1591990000000001E-3</v>
      </c>
    </row>
    <row r="2656" spans="1:5">
      <c r="A2656">
        <v>2750840</v>
      </c>
      <c r="C2656">
        <f t="shared" si="125"/>
        <v>8.2309567499999989</v>
      </c>
      <c r="D2656">
        <f t="shared" si="123"/>
        <v>2750840</v>
      </c>
      <c r="E2656">
        <f t="shared" si="124"/>
        <v>2.7508400000000001E-3</v>
      </c>
    </row>
    <row r="2657" spans="1:5">
      <c r="A2657">
        <v>2438855</v>
      </c>
      <c r="C2657">
        <f t="shared" si="125"/>
        <v>8.2333956049999983</v>
      </c>
      <c r="D2657">
        <f t="shared" si="123"/>
        <v>2438855</v>
      </c>
      <c r="E2657">
        <f t="shared" si="124"/>
        <v>2.4388550000000002E-3</v>
      </c>
    </row>
    <row r="2658" spans="1:5">
      <c r="A2658">
        <v>1872516</v>
      </c>
      <c r="C2658">
        <f t="shared" si="125"/>
        <v>8.2352681209999989</v>
      </c>
      <c r="D2658">
        <f t="shared" si="123"/>
        <v>1872516</v>
      </c>
      <c r="E2658">
        <f t="shared" si="124"/>
        <v>1.8725160000000001E-3</v>
      </c>
    </row>
    <row r="2659" spans="1:5">
      <c r="A2659">
        <v>3184197</v>
      </c>
      <c r="C2659">
        <f t="shared" si="125"/>
        <v>8.2384523179999984</v>
      </c>
      <c r="D2659">
        <f t="shared" si="123"/>
        <v>3184197</v>
      </c>
      <c r="E2659">
        <f t="shared" si="124"/>
        <v>3.1841970000000002E-3</v>
      </c>
    </row>
    <row r="2660" spans="1:5">
      <c r="A2660">
        <v>2463655</v>
      </c>
      <c r="C2660">
        <f t="shared" si="125"/>
        <v>8.2409159729999981</v>
      </c>
      <c r="D2660">
        <f t="shared" si="123"/>
        <v>2463655</v>
      </c>
      <c r="E2660">
        <f t="shared" si="124"/>
        <v>2.4636550000000004E-3</v>
      </c>
    </row>
    <row r="2661" spans="1:5">
      <c r="A2661">
        <v>1818107</v>
      </c>
      <c r="C2661">
        <f t="shared" si="125"/>
        <v>8.2427340799999982</v>
      </c>
      <c r="D2661">
        <f t="shared" si="123"/>
        <v>1818107</v>
      </c>
      <c r="E2661">
        <f t="shared" si="124"/>
        <v>1.818107E-3</v>
      </c>
    </row>
    <row r="2662" spans="1:5">
      <c r="A2662">
        <v>2758312</v>
      </c>
      <c r="C2662">
        <f t="shared" si="125"/>
        <v>8.2454923919999974</v>
      </c>
      <c r="D2662">
        <f t="shared" si="123"/>
        <v>2758312</v>
      </c>
      <c r="E2662">
        <f t="shared" si="124"/>
        <v>2.7583120000000002E-3</v>
      </c>
    </row>
    <row r="2663" spans="1:5">
      <c r="A2663">
        <v>3091386</v>
      </c>
      <c r="C2663">
        <f t="shared" si="125"/>
        <v>8.2485837779999969</v>
      </c>
      <c r="D2663">
        <f t="shared" si="123"/>
        <v>3091386</v>
      </c>
      <c r="E2663">
        <f t="shared" si="124"/>
        <v>3.0913860000000002E-3</v>
      </c>
    </row>
    <row r="2664" spans="1:5">
      <c r="A2664">
        <v>3581878</v>
      </c>
      <c r="C2664">
        <f t="shared" si="125"/>
        <v>8.2521656559999972</v>
      </c>
      <c r="D2664">
        <f t="shared" si="123"/>
        <v>3581878</v>
      </c>
      <c r="E2664">
        <f t="shared" si="124"/>
        <v>3.5818780000000001E-3</v>
      </c>
    </row>
    <row r="2665" spans="1:5">
      <c r="A2665">
        <v>1672840</v>
      </c>
      <c r="C2665">
        <f t="shared" si="125"/>
        <v>8.2538384959999966</v>
      </c>
      <c r="D2665">
        <f t="shared" si="123"/>
        <v>1672840</v>
      </c>
      <c r="E2665">
        <f t="shared" si="124"/>
        <v>1.6728400000000001E-3</v>
      </c>
    </row>
    <row r="2666" spans="1:5">
      <c r="A2666">
        <v>3199006</v>
      </c>
      <c r="C2666">
        <f t="shared" si="125"/>
        <v>8.2570375019999958</v>
      </c>
      <c r="D2666">
        <f t="shared" si="123"/>
        <v>3199006</v>
      </c>
      <c r="E2666">
        <f t="shared" si="124"/>
        <v>3.1990060000000003E-3</v>
      </c>
    </row>
    <row r="2667" spans="1:5">
      <c r="A2667">
        <v>3649770</v>
      </c>
      <c r="C2667">
        <f t="shared" si="125"/>
        <v>8.2606872719999966</v>
      </c>
      <c r="D2667">
        <f t="shared" si="123"/>
        <v>3649770</v>
      </c>
      <c r="E2667">
        <f t="shared" si="124"/>
        <v>3.6497700000000001E-3</v>
      </c>
    </row>
    <row r="2668" spans="1:5">
      <c r="A2668">
        <v>2200765</v>
      </c>
      <c r="C2668">
        <f t="shared" si="125"/>
        <v>8.2628880369999962</v>
      </c>
      <c r="D2668">
        <f t="shared" si="123"/>
        <v>2200765</v>
      </c>
      <c r="E2668">
        <f t="shared" si="124"/>
        <v>2.2007649999999999E-3</v>
      </c>
    </row>
    <row r="2669" spans="1:5">
      <c r="A2669">
        <v>2039997</v>
      </c>
      <c r="C2669">
        <f t="shared" si="125"/>
        <v>8.2649280339999969</v>
      </c>
      <c r="D2669">
        <f t="shared" si="123"/>
        <v>2039997</v>
      </c>
      <c r="E2669">
        <f t="shared" si="124"/>
        <v>2.039997E-3</v>
      </c>
    </row>
    <row r="2670" spans="1:5">
      <c r="A2670">
        <v>3093545</v>
      </c>
      <c r="C2670">
        <f t="shared" si="125"/>
        <v>8.2680215789999973</v>
      </c>
      <c r="D2670">
        <f t="shared" si="123"/>
        <v>3093545</v>
      </c>
      <c r="E2670">
        <f t="shared" si="124"/>
        <v>3.0935450000000001E-3</v>
      </c>
    </row>
    <row r="2671" spans="1:5">
      <c r="A2671">
        <v>2053616</v>
      </c>
      <c r="C2671">
        <f t="shared" si="125"/>
        <v>8.2700751949999969</v>
      </c>
      <c r="D2671">
        <f t="shared" si="123"/>
        <v>2053616</v>
      </c>
      <c r="E2671">
        <f t="shared" si="124"/>
        <v>2.0536160000000003E-3</v>
      </c>
    </row>
    <row r="2672" spans="1:5">
      <c r="A2672">
        <v>3351259</v>
      </c>
      <c r="C2672">
        <f t="shared" si="125"/>
        <v>8.2734264539999973</v>
      </c>
      <c r="D2672">
        <f t="shared" si="123"/>
        <v>3351259</v>
      </c>
      <c r="E2672">
        <f t="shared" si="124"/>
        <v>3.3512590000000001E-3</v>
      </c>
    </row>
    <row r="2673" spans="1:5">
      <c r="A2673">
        <v>2577637</v>
      </c>
      <c r="C2673">
        <f t="shared" si="125"/>
        <v>8.2760040909999972</v>
      </c>
      <c r="D2673">
        <f t="shared" si="123"/>
        <v>2577637</v>
      </c>
      <c r="E2673">
        <f t="shared" si="124"/>
        <v>2.5776370000000002E-3</v>
      </c>
    </row>
    <row r="2674" spans="1:5">
      <c r="A2674">
        <v>2022671</v>
      </c>
      <c r="C2674">
        <f t="shared" si="125"/>
        <v>8.2780267619999979</v>
      </c>
      <c r="D2674">
        <f t="shared" si="123"/>
        <v>2022671</v>
      </c>
      <c r="E2674">
        <f t="shared" si="124"/>
        <v>2.0226710000000002E-3</v>
      </c>
    </row>
    <row r="2675" spans="1:5">
      <c r="A2675">
        <v>3097187</v>
      </c>
      <c r="C2675">
        <f t="shared" si="125"/>
        <v>8.2811239489999977</v>
      </c>
      <c r="D2675">
        <f t="shared" si="123"/>
        <v>3097187</v>
      </c>
      <c r="E2675">
        <f t="shared" si="124"/>
        <v>3.0971870000000004E-3</v>
      </c>
    </row>
    <row r="2676" spans="1:5">
      <c r="A2676">
        <v>2385009</v>
      </c>
      <c r="C2676">
        <f t="shared" si="125"/>
        <v>8.283508957999997</v>
      </c>
      <c r="D2676">
        <f t="shared" si="123"/>
        <v>2385009</v>
      </c>
      <c r="E2676">
        <f t="shared" si="124"/>
        <v>2.385009E-3</v>
      </c>
    </row>
    <row r="2677" spans="1:5">
      <c r="A2677">
        <v>3510228</v>
      </c>
      <c r="C2677">
        <f t="shared" si="125"/>
        <v>8.2870191859999967</v>
      </c>
      <c r="D2677">
        <f t="shared" si="123"/>
        <v>3510228</v>
      </c>
      <c r="E2677">
        <f t="shared" si="124"/>
        <v>3.5102280000000002E-3</v>
      </c>
    </row>
    <row r="2678" spans="1:5">
      <c r="A2678">
        <v>2479923</v>
      </c>
      <c r="C2678">
        <f t="shared" si="125"/>
        <v>8.2894991089999959</v>
      </c>
      <c r="D2678">
        <f t="shared" si="123"/>
        <v>2479923</v>
      </c>
      <c r="E2678">
        <f t="shared" si="124"/>
        <v>2.4799230000000002E-3</v>
      </c>
    </row>
    <row r="2679" spans="1:5">
      <c r="A2679">
        <v>2785619</v>
      </c>
      <c r="C2679">
        <f t="shared" si="125"/>
        <v>8.2922847279999967</v>
      </c>
      <c r="D2679">
        <f t="shared" si="123"/>
        <v>2785619</v>
      </c>
      <c r="E2679">
        <f t="shared" si="124"/>
        <v>2.785619E-3</v>
      </c>
    </row>
    <row r="2680" spans="1:5">
      <c r="A2680">
        <v>4153670</v>
      </c>
      <c r="C2680">
        <f t="shared" si="125"/>
        <v>8.2964383979999976</v>
      </c>
      <c r="D2680">
        <f t="shared" si="123"/>
        <v>4153670</v>
      </c>
      <c r="E2680">
        <f t="shared" si="124"/>
        <v>4.1536699999999999E-3</v>
      </c>
    </row>
    <row r="2681" spans="1:5">
      <c r="A2681">
        <v>2591038</v>
      </c>
      <c r="C2681">
        <f t="shared" si="125"/>
        <v>8.2990294359999979</v>
      </c>
      <c r="D2681">
        <f t="shared" si="123"/>
        <v>2591038</v>
      </c>
      <c r="E2681">
        <f t="shared" si="124"/>
        <v>2.5910380000000004E-3</v>
      </c>
    </row>
    <row r="2682" spans="1:5">
      <c r="A2682">
        <v>3086706</v>
      </c>
      <c r="C2682">
        <f t="shared" si="125"/>
        <v>8.3021161419999974</v>
      </c>
      <c r="D2682">
        <f t="shared" si="123"/>
        <v>3086706</v>
      </c>
      <c r="E2682">
        <f t="shared" si="124"/>
        <v>3.0867060000000003E-3</v>
      </c>
    </row>
    <row r="2683" spans="1:5">
      <c r="A2683">
        <v>2544243</v>
      </c>
      <c r="C2683">
        <f t="shared" si="125"/>
        <v>8.3046603849999965</v>
      </c>
      <c r="D2683">
        <f t="shared" si="123"/>
        <v>2544243</v>
      </c>
      <c r="E2683">
        <f t="shared" si="124"/>
        <v>2.5442430000000003E-3</v>
      </c>
    </row>
    <row r="2684" spans="1:5">
      <c r="A2684">
        <v>3485641</v>
      </c>
      <c r="C2684">
        <f t="shared" si="125"/>
        <v>8.3081460259999957</v>
      </c>
      <c r="D2684">
        <f t="shared" si="123"/>
        <v>3485641</v>
      </c>
      <c r="E2684">
        <f t="shared" si="124"/>
        <v>3.4856410000000003E-3</v>
      </c>
    </row>
    <row r="2685" spans="1:5">
      <c r="A2685">
        <v>3231969</v>
      </c>
      <c r="C2685">
        <f t="shared" si="125"/>
        <v>8.3113779949999955</v>
      </c>
      <c r="D2685">
        <f t="shared" si="123"/>
        <v>3231969</v>
      </c>
      <c r="E2685">
        <f t="shared" si="124"/>
        <v>3.2319690000000003E-3</v>
      </c>
    </row>
    <row r="2686" spans="1:5">
      <c r="A2686">
        <v>1888231</v>
      </c>
      <c r="C2686">
        <f t="shared" si="125"/>
        <v>8.3132662259999961</v>
      </c>
      <c r="D2686">
        <f t="shared" si="123"/>
        <v>1888231</v>
      </c>
      <c r="E2686">
        <f t="shared" si="124"/>
        <v>1.8882310000000002E-3</v>
      </c>
    </row>
    <row r="2687" spans="1:5">
      <c r="A2687">
        <v>3095500</v>
      </c>
      <c r="C2687">
        <f t="shared" si="125"/>
        <v>8.3163617259999967</v>
      </c>
      <c r="D2687">
        <f t="shared" si="123"/>
        <v>3095500</v>
      </c>
      <c r="E2687">
        <f t="shared" si="124"/>
        <v>3.0955000000000002E-3</v>
      </c>
    </row>
    <row r="2688" spans="1:5">
      <c r="A2688">
        <v>4032084</v>
      </c>
      <c r="C2688">
        <f t="shared" si="125"/>
        <v>8.320393809999997</v>
      </c>
      <c r="D2688">
        <f t="shared" si="123"/>
        <v>4032084</v>
      </c>
      <c r="E2688">
        <f t="shared" si="124"/>
        <v>4.032084E-3</v>
      </c>
    </row>
    <row r="2689" spans="1:5">
      <c r="A2689">
        <v>3179869</v>
      </c>
      <c r="C2689">
        <f t="shared" si="125"/>
        <v>8.3235736789999972</v>
      </c>
      <c r="D2689">
        <f t="shared" si="123"/>
        <v>3179869</v>
      </c>
      <c r="E2689">
        <f t="shared" si="124"/>
        <v>3.1798690000000001E-3</v>
      </c>
    </row>
    <row r="2690" spans="1:5">
      <c r="A2690">
        <v>2412181</v>
      </c>
      <c r="C2690">
        <f t="shared" si="125"/>
        <v>8.3259858599999976</v>
      </c>
      <c r="D2690">
        <f t="shared" ref="D2690:D2753" si="126">IF(A2690 &lt; 0, B2690 * 10000000, A2690)</f>
        <v>2412181</v>
      </c>
      <c r="E2690">
        <f t="shared" ref="E2690:E2753" si="127">D2690*10^-9</f>
        <v>2.4121810000000002E-3</v>
      </c>
    </row>
    <row r="2691" spans="1:5">
      <c r="A2691">
        <v>2294004</v>
      </c>
      <c r="C2691">
        <f t="shared" ref="C2691:C2754" si="128">(A2691*10^-9) + C2690</f>
        <v>8.3282798639999971</v>
      </c>
      <c r="D2691">
        <f t="shared" si="126"/>
        <v>2294004</v>
      </c>
      <c r="E2691">
        <f t="shared" si="127"/>
        <v>2.2940040000000001E-3</v>
      </c>
    </row>
    <row r="2692" spans="1:5">
      <c r="A2692">
        <v>3616596</v>
      </c>
      <c r="C2692">
        <f t="shared" si="128"/>
        <v>8.3318964599999976</v>
      </c>
      <c r="D2692">
        <f t="shared" si="126"/>
        <v>3616596</v>
      </c>
      <c r="E2692">
        <f t="shared" si="127"/>
        <v>3.6165960000000001E-3</v>
      </c>
    </row>
    <row r="2693" spans="1:5">
      <c r="A2693">
        <v>2446887</v>
      </c>
      <c r="C2693">
        <f t="shared" si="128"/>
        <v>8.3343433469999972</v>
      </c>
      <c r="D2693">
        <f t="shared" si="126"/>
        <v>2446887</v>
      </c>
      <c r="E2693">
        <f t="shared" si="127"/>
        <v>2.446887E-3</v>
      </c>
    </row>
    <row r="2694" spans="1:5">
      <c r="A2694">
        <v>1984892</v>
      </c>
      <c r="C2694">
        <f t="shared" si="128"/>
        <v>8.3363282389999966</v>
      </c>
      <c r="D2694">
        <f t="shared" si="126"/>
        <v>1984892</v>
      </c>
      <c r="E2694">
        <f t="shared" si="127"/>
        <v>1.9848920000000003E-3</v>
      </c>
    </row>
    <row r="2695" spans="1:5">
      <c r="A2695">
        <v>2743225</v>
      </c>
      <c r="C2695">
        <f t="shared" si="128"/>
        <v>8.3390714639999963</v>
      </c>
      <c r="D2695">
        <f t="shared" si="126"/>
        <v>2743225</v>
      </c>
      <c r="E2695">
        <f t="shared" si="127"/>
        <v>2.7432250000000002E-3</v>
      </c>
    </row>
    <row r="2696" spans="1:5">
      <c r="A2696">
        <v>3605140</v>
      </c>
      <c r="C2696">
        <f t="shared" si="128"/>
        <v>8.3426766039999958</v>
      </c>
      <c r="D2696">
        <f t="shared" si="126"/>
        <v>3605140</v>
      </c>
      <c r="E2696">
        <f t="shared" si="127"/>
        <v>3.6051400000000002E-3</v>
      </c>
    </row>
    <row r="2697" spans="1:5">
      <c r="A2697">
        <v>2556541</v>
      </c>
      <c r="C2697">
        <f t="shared" si="128"/>
        <v>8.3452331449999964</v>
      </c>
      <c r="D2697">
        <f t="shared" si="126"/>
        <v>2556541</v>
      </c>
      <c r="E2697">
        <f t="shared" si="127"/>
        <v>2.5565410000000003E-3</v>
      </c>
    </row>
    <row r="2698" spans="1:5">
      <c r="A2698">
        <v>2436764</v>
      </c>
      <c r="C2698">
        <f t="shared" si="128"/>
        <v>8.3476699089999968</v>
      </c>
      <c r="D2698">
        <f t="shared" si="126"/>
        <v>2436764</v>
      </c>
      <c r="E2698">
        <f t="shared" si="127"/>
        <v>2.4367640000000001E-3</v>
      </c>
    </row>
    <row r="2699" spans="1:5">
      <c r="A2699">
        <v>1643854</v>
      </c>
      <c r="C2699">
        <f t="shared" si="128"/>
        <v>8.3493137629999961</v>
      </c>
      <c r="D2699">
        <f t="shared" si="126"/>
        <v>1643854</v>
      </c>
      <c r="E2699">
        <f t="shared" si="127"/>
        <v>1.6438540000000001E-3</v>
      </c>
    </row>
    <row r="2700" spans="1:5">
      <c r="A2700">
        <v>2971819</v>
      </c>
      <c r="C2700">
        <f t="shared" si="128"/>
        <v>8.3522855819999968</v>
      </c>
      <c r="D2700">
        <f t="shared" si="126"/>
        <v>2971819</v>
      </c>
      <c r="E2700">
        <f t="shared" si="127"/>
        <v>2.9718190000000001E-3</v>
      </c>
    </row>
    <row r="2701" spans="1:5">
      <c r="A2701">
        <v>3387578</v>
      </c>
      <c r="C2701">
        <f t="shared" si="128"/>
        <v>8.3556731599999967</v>
      </c>
      <c r="D2701">
        <f t="shared" si="126"/>
        <v>3387578</v>
      </c>
      <c r="E2701">
        <f t="shared" si="127"/>
        <v>3.387578E-3</v>
      </c>
    </row>
    <row r="2702" spans="1:5">
      <c r="A2702">
        <v>2352328</v>
      </c>
      <c r="C2702">
        <f t="shared" si="128"/>
        <v>8.3580254879999973</v>
      </c>
      <c r="D2702">
        <f t="shared" si="126"/>
        <v>2352328</v>
      </c>
      <c r="E2702">
        <f t="shared" si="127"/>
        <v>2.3523280000000003E-3</v>
      </c>
    </row>
    <row r="2703" spans="1:5">
      <c r="A2703">
        <v>1410305</v>
      </c>
      <c r="C2703">
        <f t="shared" si="128"/>
        <v>8.3594357929999976</v>
      </c>
      <c r="D2703">
        <f t="shared" si="126"/>
        <v>1410305</v>
      </c>
      <c r="E2703">
        <f t="shared" si="127"/>
        <v>1.4103050000000002E-3</v>
      </c>
    </row>
    <row r="2704" spans="1:5">
      <c r="A2704">
        <v>2226470</v>
      </c>
      <c r="C2704">
        <f t="shared" si="128"/>
        <v>8.3616622629999977</v>
      </c>
      <c r="D2704">
        <f t="shared" si="126"/>
        <v>2226470</v>
      </c>
      <c r="E2704">
        <f t="shared" si="127"/>
        <v>2.2264699999999999E-3</v>
      </c>
    </row>
    <row r="2705" spans="1:5">
      <c r="A2705">
        <v>2901558</v>
      </c>
      <c r="C2705">
        <f t="shared" si="128"/>
        <v>8.3645638209999973</v>
      </c>
      <c r="D2705">
        <f t="shared" si="126"/>
        <v>2901558</v>
      </c>
      <c r="E2705">
        <f t="shared" si="127"/>
        <v>2.9015580000000003E-3</v>
      </c>
    </row>
    <row r="2706" spans="1:5">
      <c r="A2706">
        <v>1451859</v>
      </c>
      <c r="C2706">
        <f t="shared" si="128"/>
        <v>8.3660156799999967</v>
      </c>
      <c r="D2706">
        <f t="shared" si="126"/>
        <v>1451859</v>
      </c>
      <c r="E2706">
        <f t="shared" si="127"/>
        <v>1.451859E-3</v>
      </c>
    </row>
    <row r="2707" spans="1:5">
      <c r="A2707">
        <v>2130930</v>
      </c>
      <c r="C2707">
        <f t="shared" si="128"/>
        <v>8.3681466099999966</v>
      </c>
      <c r="D2707">
        <f t="shared" si="126"/>
        <v>2130930</v>
      </c>
      <c r="E2707">
        <f t="shared" si="127"/>
        <v>2.1309300000000001E-3</v>
      </c>
    </row>
    <row r="2708" spans="1:5">
      <c r="A2708">
        <v>3142503</v>
      </c>
      <c r="C2708">
        <f t="shared" si="128"/>
        <v>8.371289112999996</v>
      </c>
      <c r="D2708">
        <f t="shared" si="126"/>
        <v>3142503</v>
      </c>
      <c r="E2708">
        <f t="shared" si="127"/>
        <v>3.142503E-3</v>
      </c>
    </row>
    <row r="2709" spans="1:5">
      <c r="A2709">
        <v>1732904</v>
      </c>
      <c r="C2709">
        <f t="shared" si="128"/>
        <v>8.3730220169999967</v>
      </c>
      <c r="D2709">
        <f t="shared" si="126"/>
        <v>1732904</v>
      </c>
      <c r="E2709">
        <f t="shared" si="127"/>
        <v>1.7329040000000002E-3</v>
      </c>
    </row>
    <row r="2710" spans="1:5">
      <c r="A2710">
        <v>3386038</v>
      </c>
      <c r="C2710">
        <f t="shared" si="128"/>
        <v>8.3764080549999971</v>
      </c>
      <c r="D2710">
        <f t="shared" si="126"/>
        <v>3386038</v>
      </c>
      <c r="E2710">
        <f t="shared" si="127"/>
        <v>3.3860380000000001E-3</v>
      </c>
    </row>
    <row r="2711" spans="1:5">
      <c r="A2711">
        <v>1955698</v>
      </c>
      <c r="C2711">
        <f t="shared" si="128"/>
        <v>8.3783637529999968</v>
      </c>
      <c r="D2711">
        <f t="shared" si="126"/>
        <v>1955698</v>
      </c>
      <c r="E2711">
        <f t="shared" si="127"/>
        <v>1.9556980000000001E-3</v>
      </c>
    </row>
    <row r="2712" spans="1:5">
      <c r="A2712">
        <v>2232333</v>
      </c>
      <c r="C2712">
        <f t="shared" si="128"/>
        <v>8.3805960859999971</v>
      </c>
      <c r="D2712">
        <f t="shared" si="126"/>
        <v>2232333</v>
      </c>
      <c r="E2712">
        <f t="shared" si="127"/>
        <v>2.232333E-3</v>
      </c>
    </row>
    <row r="2713" spans="1:5">
      <c r="A2713">
        <v>2209083</v>
      </c>
      <c r="C2713">
        <f t="shared" si="128"/>
        <v>8.3828051689999974</v>
      </c>
      <c r="D2713">
        <f t="shared" si="126"/>
        <v>2209083</v>
      </c>
      <c r="E2713">
        <f t="shared" si="127"/>
        <v>2.2090830000000001E-3</v>
      </c>
    </row>
    <row r="2714" spans="1:5">
      <c r="A2714">
        <v>1964077</v>
      </c>
      <c r="C2714">
        <f t="shared" si="128"/>
        <v>8.3847692459999976</v>
      </c>
      <c r="D2714">
        <f t="shared" si="126"/>
        <v>1964077</v>
      </c>
      <c r="E2714">
        <f t="shared" si="127"/>
        <v>1.9640770000000003E-3</v>
      </c>
    </row>
    <row r="2715" spans="1:5">
      <c r="A2715">
        <v>5606994</v>
      </c>
      <c r="C2715">
        <f t="shared" si="128"/>
        <v>8.3903762399999984</v>
      </c>
      <c r="D2715">
        <f t="shared" si="126"/>
        <v>5606994</v>
      </c>
      <c r="E2715">
        <f t="shared" si="127"/>
        <v>5.6069940000000006E-3</v>
      </c>
    </row>
    <row r="2716" spans="1:5">
      <c r="A2716">
        <v>4391695</v>
      </c>
      <c r="C2716">
        <f t="shared" si="128"/>
        <v>8.3947679349999991</v>
      </c>
      <c r="D2716">
        <f t="shared" si="126"/>
        <v>4391695</v>
      </c>
      <c r="E2716">
        <f t="shared" si="127"/>
        <v>4.3916950000000001E-3</v>
      </c>
    </row>
    <row r="2717" spans="1:5">
      <c r="A2717">
        <v>2786525</v>
      </c>
      <c r="C2717">
        <f t="shared" si="128"/>
        <v>8.3975544599999985</v>
      </c>
      <c r="D2717">
        <f t="shared" si="126"/>
        <v>2786525</v>
      </c>
      <c r="E2717">
        <f t="shared" si="127"/>
        <v>2.7865250000000002E-3</v>
      </c>
    </row>
    <row r="2718" spans="1:5">
      <c r="A2718">
        <v>3494373</v>
      </c>
      <c r="C2718">
        <f t="shared" si="128"/>
        <v>8.401048832999999</v>
      </c>
      <c r="D2718">
        <f t="shared" si="126"/>
        <v>3494373</v>
      </c>
      <c r="E2718">
        <f t="shared" si="127"/>
        <v>3.4943730000000003E-3</v>
      </c>
    </row>
    <row r="2719" spans="1:5">
      <c r="A2719">
        <v>2208656</v>
      </c>
      <c r="C2719">
        <f t="shared" si="128"/>
        <v>8.4032574889999996</v>
      </c>
      <c r="D2719">
        <f t="shared" si="126"/>
        <v>2208656</v>
      </c>
      <c r="E2719">
        <f t="shared" si="127"/>
        <v>2.2086560000000002E-3</v>
      </c>
    </row>
    <row r="2720" spans="1:5">
      <c r="A2720">
        <v>2804552</v>
      </c>
      <c r="C2720">
        <f t="shared" si="128"/>
        <v>8.4060620410000002</v>
      </c>
      <c r="D2720">
        <f t="shared" si="126"/>
        <v>2804552</v>
      </c>
      <c r="E2720">
        <f t="shared" si="127"/>
        <v>2.8045520000000001E-3</v>
      </c>
    </row>
    <row r="2721" spans="1:5">
      <c r="A2721">
        <v>2804683</v>
      </c>
      <c r="C2721">
        <f t="shared" si="128"/>
        <v>8.408866724000001</v>
      </c>
      <c r="D2721">
        <f t="shared" si="126"/>
        <v>2804683</v>
      </c>
      <c r="E2721">
        <f t="shared" si="127"/>
        <v>2.8046830000000001E-3</v>
      </c>
    </row>
    <row r="2722" spans="1:5">
      <c r="A2722">
        <v>6828736</v>
      </c>
      <c r="C2722">
        <f t="shared" si="128"/>
        <v>8.4156954600000002</v>
      </c>
      <c r="D2722">
        <f t="shared" si="126"/>
        <v>6828736</v>
      </c>
      <c r="E2722">
        <f t="shared" si="127"/>
        <v>6.8287360000000002E-3</v>
      </c>
    </row>
    <row r="2723" spans="1:5">
      <c r="A2723">
        <v>1321397</v>
      </c>
      <c r="C2723">
        <f t="shared" si="128"/>
        <v>8.4170168570000001</v>
      </c>
      <c r="D2723">
        <f t="shared" si="126"/>
        <v>1321397</v>
      </c>
      <c r="E2723">
        <f t="shared" si="127"/>
        <v>1.321397E-3</v>
      </c>
    </row>
    <row r="2724" spans="1:5">
      <c r="A2724">
        <v>3270390</v>
      </c>
      <c r="C2724">
        <f t="shared" si="128"/>
        <v>8.420287247000001</v>
      </c>
      <c r="D2724">
        <f t="shared" si="126"/>
        <v>3270390</v>
      </c>
      <c r="E2724">
        <f t="shared" si="127"/>
        <v>3.2703900000000002E-3</v>
      </c>
    </row>
    <row r="2725" spans="1:5">
      <c r="A2725">
        <v>3176798</v>
      </c>
      <c r="C2725">
        <f t="shared" si="128"/>
        <v>8.4234640450000011</v>
      </c>
      <c r="D2725">
        <f t="shared" si="126"/>
        <v>3176798</v>
      </c>
      <c r="E2725">
        <f t="shared" si="127"/>
        <v>3.1767980000000002E-3</v>
      </c>
    </row>
    <row r="2726" spans="1:5">
      <c r="A2726">
        <v>2402892</v>
      </c>
      <c r="C2726">
        <f t="shared" si="128"/>
        <v>8.4258669370000003</v>
      </c>
      <c r="D2726">
        <f t="shared" si="126"/>
        <v>2402892</v>
      </c>
      <c r="E2726">
        <f t="shared" si="127"/>
        <v>2.4028920000000002E-3</v>
      </c>
    </row>
    <row r="2727" spans="1:5">
      <c r="A2727">
        <v>3220863</v>
      </c>
      <c r="C2727">
        <f t="shared" si="128"/>
        <v>8.4290877999999996</v>
      </c>
      <c r="D2727">
        <f t="shared" si="126"/>
        <v>3220863</v>
      </c>
      <c r="E2727">
        <f t="shared" si="127"/>
        <v>3.220863E-3</v>
      </c>
    </row>
    <row r="2728" spans="1:5">
      <c r="A2728">
        <v>3181624</v>
      </c>
      <c r="C2728">
        <f t="shared" si="128"/>
        <v>8.4322694239999993</v>
      </c>
      <c r="D2728">
        <f t="shared" si="126"/>
        <v>3181624</v>
      </c>
      <c r="E2728">
        <f t="shared" si="127"/>
        <v>3.1816240000000001E-3</v>
      </c>
    </row>
    <row r="2729" spans="1:5">
      <c r="A2729">
        <v>3434512</v>
      </c>
      <c r="C2729">
        <f t="shared" si="128"/>
        <v>8.4357039359999995</v>
      </c>
      <c r="D2729">
        <f t="shared" si="126"/>
        <v>3434512</v>
      </c>
      <c r="E2729">
        <f t="shared" si="127"/>
        <v>3.4345120000000002E-3</v>
      </c>
    </row>
    <row r="2730" spans="1:5">
      <c r="A2730">
        <v>2024562</v>
      </c>
      <c r="C2730">
        <f t="shared" si="128"/>
        <v>8.4377284980000002</v>
      </c>
      <c r="D2730">
        <f t="shared" si="126"/>
        <v>2024562</v>
      </c>
      <c r="E2730">
        <f t="shared" si="127"/>
        <v>2.0245620000000001E-3</v>
      </c>
    </row>
    <row r="2731" spans="1:5">
      <c r="A2731">
        <v>3018117</v>
      </c>
      <c r="C2731">
        <f t="shared" si="128"/>
        <v>8.4407466150000001</v>
      </c>
      <c r="D2731">
        <f t="shared" si="126"/>
        <v>3018117</v>
      </c>
      <c r="E2731">
        <f t="shared" si="127"/>
        <v>3.0181170000000003E-3</v>
      </c>
    </row>
    <row r="2732" spans="1:5">
      <c r="A2732">
        <v>2470639</v>
      </c>
      <c r="C2732">
        <f t="shared" si="128"/>
        <v>8.4432172540000003</v>
      </c>
      <c r="D2732">
        <f t="shared" si="126"/>
        <v>2470639</v>
      </c>
      <c r="E2732">
        <f t="shared" si="127"/>
        <v>2.4706390000000002E-3</v>
      </c>
    </row>
    <row r="2733" spans="1:5">
      <c r="A2733">
        <v>4636414</v>
      </c>
      <c r="C2733">
        <f t="shared" si="128"/>
        <v>8.4478536680000005</v>
      </c>
      <c r="D2733">
        <f t="shared" si="126"/>
        <v>4636414</v>
      </c>
      <c r="E2733">
        <f t="shared" si="127"/>
        <v>4.6364140000000002E-3</v>
      </c>
    </row>
    <row r="2734" spans="1:5">
      <c r="A2734">
        <v>3218285</v>
      </c>
      <c r="C2734">
        <f t="shared" si="128"/>
        <v>8.4510719530000014</v>
      </c>
      <c r="D2734">
        <f t="shared" si="126"/>
        <v>3218285</v>
      </c>
      <c r="E2734">
        <f t="shared" si="127"/>
        <v>3.2182850000000004E-3</v>
      </c>
    </row>
    <row r="2735" spans="1:5">
      <c r="A2735">
        <v>2829272</v>
      </c>
      <c r="C2735">
        <f t="shared" si="128"/>
        <v>8.453901225000001</v>
      </c>
      <c r="D2735">
        <f t="shared" si="126"/>
        <v>2829272</v>
      </c>
      <c r="E2735">
        <f t="shared" si="127"/>
        <v>2.8292720000000003E-3</v>
      </c>
    </row>
    <row r="2736" spans="1:5">
      <c r="A2736">
        <v>2637835</v>
      </c>
      <c r="C2736">
        <f t="shared" si="128"/>
        <v>8.4565390600000008</v>
      </c>
      <c r="D2736">
        <f t="shared" si="126"/>
        <v>2637835</v>
      </c>
      <c r="E2736">
        <f t="shared" si="127"/>
        <v>2.6378350000000003E-3</v>
      </c>
    </row>
    <row r="2737" spans="1:5">
      <c r="A2737">
        <v>2906515</v>
      </c>
      <c r="C2737">
        <f t="shared" si="128"/>
        <v>8.4594455750000002</v>
      </c>
      <c r="D2737">
        <f t="shared" si="126"/>
        <v>2906515</v>
      </c>
      <c r="E2737">
        <f t="shared" si="127"/>
        <v>2.9065150000000001E-3</v>
      </c>
    </row>
    <row r="2738" spans="1:5">
      <c r="A2738">
        <v>2008008</v>
      </c>
      <c r="C2738">
        <f t="shared" si="128"/>
        <v>8.4614535830000008</v>
      </c>
      <c r="D2738">
        <f t="shared" si="126"/>
        <v>2008008</v>
      </c>
      <c r="E2738">
        <f t="shared" si="127"/>
        <v>2.0080079999999999E-3</v>
      </c>
    </row>
    <row r="2739" spans="1:5">
      <c r="A2739">
        <v>3097878</v>
      </c>
      <c r="C2739">
        <f t="shared" si="128"/>
        <v>8.464551461000001</v>
      </c>
      <c r="D2739">
        <f t="shared" si="126"/>
        <v>3097878</v>
      </c>
      <c r="E2739">
        <f t="shared" si="127"/>
        <v>3.0978780000000001E-3</v>
      </c>
    </row>
    <row r="2740" spans="1:5">
      <c r="A2740">
        <v>3501497</v>
      </c>
      <c r="C2740">
        <f t="shared" si="128"/>
        <v>8.4680529580000012</v>
      </c>
      <c r="D2740">
        <f t="shared" si="126"/>
        <v>3501497</v>
      </c>
      <c r="E2740">
        <f t="shared" si="127"/>
        <v>3.5014970000000001E-3</v>
      </c>
    </row>
    <row r="2741" spans="1:5">
      <c r="A2741">
        <v>2423768</v>
      </c>
      <c r="C2741">
        <f t="shared" si="128"/>
        <v>8.4704767260000011</v>
      </c>
      <c r="D2741">
        <f t="shared" si="126"/>
        <v>2423768</v>
      </c>
      <c r="E2741">
        <f t="shared" si="127"/>
        <v>2.4237680000000002E-3</v>
      </c>
    </row>
    <row r="2742" spans="1:5">
      <c r="A2742">
        <v>2698948</v>
      </c>
      <c r="C2742">
        <f t="shared" si="128"/>
        <v>8.4731756740000019</v>
      </c>
      <c r="D2742">
        <f t="shared" si="126"/>
        <v>2698948</v>
      </c>
      <c r="E2742">
        <f t="shared" si="127"/>
        <v>2.6989480000000001E-3</v>
      </c>
    </row>
    <row r="2743" spans="1:5">
      <c r="A2743">
        <v>2974474</v>
      </c>
      <c r="C2743">
        <f t="shared" si="128"/>
        <v>8.4761501480000021</v>
      </c>
      <c r="D2743">
        <f t="shared" si="126"/>
        <v>2974474</v>
      </c>
      <c r="E2743">
        <f t="shared" si="127"/>
        <v>2.9744740000000004E-3</v>
      </c>
    </row>
    <row r="2744" spans="1:5">
      <c r="A2744">
        <v>3216325</v>
      </c>
      <c r="C2744">
        <f t="shared" si="128"/>
        <v>8.4793664730000025</v>
      </c>
      <c r="D2744">
        <f t="shared" si="126"/>
        <v>3216325</v>
      </c>
      <c r="E2744">
        <f t="shared" si="127"/>
        <v>3.2163250000000003E-3</v>
      </c>
    </row>
    <row r="2745" spans="1:5">
      <c r="A2745">
        <v>2949542</v>
      </c>
      <c r="C2745">
        <f t="shared" si="128"/>
        <v>8.4823160150000021</v>
      </c>
      <c r="D2745">
        <f t="shared" si="126"/>
        <v>2949542</v>
      </c>
      <c r="E2745">
        <f t="shared" si="127"/>
        <v>2.9495420000000003E-3</v>
      </c>
    </row>
    <row r="2746" spans="1:5">
      <c r="A2746">
        <v>3665407</v>
      </c>
      <c r="C2746">
        <f t="shared" si="128"/>
        <v>8.4859814220000018</v>
      </c>
      <c r="D2746">
        <f t="shared" si="126"/>
        <v>3665407</v>
      </c>
      <c r="E2746">
        <f t="shared" si="127"/>
        <v>3.6654070000000003E-3</v>
      </c>
    </row>
    <row r="2747" spans="1:5">
      <c r="A2747">
        <v>3095506</v>
      </c>
      <c r="C2747">
        <f t="shared" si="128"/>
        <v>8.4890769280000011</v>
      </c>
      <c r="D2747">
        <f t="shared" si="126"/>
        <v>3095506</v>
      </c>
      <c r="E2747">
        <f t="shared" si="127"/>
        <v>3.095506E-3</v>
      </c>
    </row>
    <row r="2748" spans="1:5">
      <c r="A2748">
        <v>3589006</v>
      </c>
      <c r="C2748">
        <f t="shared" si="128"/>
        <v>8.4926659340000015</v>
      </c>
      <c r="D2748">
        <f t="shared" si="126"/>
        <v>3589006</v>
      </c>
      <c r="E2748">
        <f t="shared" si="127"/>
        <v>3.5890060000000001E-3</v>
      </c>
    </row>
    <row r="2749" spans="1:5">
      <c r="A2749">
        <v>2606057</v>
      </c>
      <c r="C2749">
        <f t="shared" si="128"/>
        <v>8.495271991000001</v>
      </c>
      <c r="D2749">
        <f t="shared" si="126"/>
        <v>2606057</v>
      </c>
      <c r="E2749">
        <f t="shared" si="127"/>
        <v>2.6060570000000002E-3</v>
      </c>
    </row>
    <row r="2750" spans="1:5">
      <c r="A2750">
        <v>2802658</v>
      </c>
      <c r="C2750">
        <f t="shared" si="128"/>
        <v>8.4980746490000012</v>
      </c>
      <c r="D2750">
        <f t="shared" si="126"/>
        <v>2802658</v>
      </c>
      <c r="E2750">
        <f t="shared" si="127"/>
        <v>2.802658E-3</v>
      </c>
    </row>
    <row r="2751" spans="1:5">
      <c r="A2751">
        <v>1879921</v>
      </c>
      <c r="C2751">
        <f t="shared" si="128"/>
        <v>8.4999545700000017</v>
      </c>
      <c r="D2751">
        <f t="shared" si="126"/>
        <v>1879921</v>
      </c>
      <c r="E2751">
        <f t="shared" si="127"/>
        <v>1.8799210000000001E-3</v>
      </c>
    </row>
    <row r="2752" spans="1:5">
      <c r="A2752">
        <v>1424134</v>
      </c>
      <c r="C2752">
        <f t="shared" si="128"/>
        <v>8.5013787040000022</v>
      </c>
      <c r="D2752">
        <f t="shared" si="126"/>
        <v>1424134</v>
      </c>
      <c r="E2752">
        <f t="shared" si="127"/>
        <v>1.4241340000000001E-3</v>
      </c>
    </row>
    <row r="2753" spans="1:5">
      <c r="A2753">
        <v>1975533</v>
      </c>
      <c r="C2753">
        <f t="shared" si="128"/>
        <v>8.5033542370000017</v>
      </c>
      <c r="D2753">
        <f t="shared" si="126"/>
        <v>1975533</v>
      </c>
      <c r="E2753">
        <f t="shared" si="127"/>
        <v>1.9755330000000002E-3</v>
      </c>
    </row>
    <row r="2754" spans="1:5">
      <c r="A2754">
        <v>1577014</v>
      </c>
      <c r="C2754">
        <f t="shared" si="128"/>
        <v>8.5049312510000021</v>
      </c>
      <c r="D2754">
        <f t="shared" ref="D2754:D2817" si="129">IF(A2754 &lt; 0, B2754 * 10000000, A2754)</f>
        <v>1577014</v>
      </c>
      <c r="E2754">
        <f t="shared" ref="E2754:E2817" si="130">D2754*10^-9</f>
        <v>1.5770140000000001E-3</v>
      </c>
    </row>
    <row r="2755" spans="1:5">
      <c r="A2755">
        <v>2709917</v>
      </c>
      <c r="C2755">
        <f t="shared" ref="C2755:C2818" si="131">(A2755*10^-9) + C2754</f>
        <v>8.5076411680000028</v>
      </c>
      <c r="D2755">
        <f t="shared" si="129"/>
        <v>2709917</v>
      </c>
      <c r="E2755">
        <f t="shared" si="130"/>
        <v>2.7099170000000001E-3</v>
      </c>
    </row>
    <row r="2756" spans="1:5">
      <c r="A2756">
        <v>2497593</v>
      </c>
      <c r="C2756">
        <f t="shared" si="131"/>
        <v>8.5101387610000021</v>
      </c>
      <c r="D2756">
        <f t="shared" si="129"/>
        <v>2497593</v>
      </c>
      <c r="E2756">
        <f t="shared" si="130"/>
        <v>2.4975930000000002E-3</v>
      </c>
    </row>
    <row r="2757" spans="1:5">
      <c r="A2757">
        <v>3008970</v>
      </c>
      <c r="C2757">
        <f t="shared" si="131"/>
        <v>8.5131477310000019</v>
      </c>
      <c r="D2757">
        <f t="shared" si="129"/>
        <v>3008970</v>
      </c>
      <c r="E2757">
        <f t="shared" si="130"/>
        <v>3.0089700000000001E-3</v>
      </c>
    </row>
    <row r="2758" spans="1:5">
      <c r="A2758">
        <v>1964147</v>
      </c>
      <c r="C2758">
        <f t="shared" si="131"/>
        <v>8.5151118780000026</v>
      </c>
      <c r="D2758">
        <f t="shared" si="129"/>
        <v>1964147</v>
      </c>
      <c r="E2758">
        <f t="shared" si="130"/>
        <v>1.9641470000000003E-3</v>
      </c>
    </row>
    <row r="2759" spans="1:5">
      <c r="A2759">
        <v>2195739</v>
      </c>
      <c r="C2759">
        <f t="shared" si="131"/>
        <v>8.5173076170000019</v>
      </c>
      <c r="D2759">
        <f t="shared" si="129"/>
        <v>2195739</v>
      </c>
      <c r="E2759">
        <f t="shared" si="130"/>
        <v>2.1957389999999999E-3</v>
      </c>
    </row>
    <row r="2760" spans="1:5">
      <c r="A2760">
        <v>3609817</v>
      </c>
      <c r="C2760">
        <f t="shared" si="131"/>
        <v>8.5209174340000011</v>
      </c>
      <c r="D2760">
        <f t="shared" si="129"/>
        <v>3609817</v>
      </c>
      <c r="E2760">
        <f t="shared" si="130"/>
        <v>3.6098170000000004E-3</v>
      </c>
    </row>
    <row r="2761" spans="1:5">
      <c r="A2761">
        <v>2735056</v>
      </c>
      <c r="C2761">
        <f t="shared" si="131"/>
        <v>8.5236524900000017</v>
      </c>
      <c r="D2761">
        <f t="shared" si="129"/>
        <v>2735056</v>
      </c>
      <c r="E2761">
        <f t="shared" si="130"/>
        <v>2.735056E-3</v>
      </c>
    </row>
    <row r="2762" spans="1:5">
      <c r="A2762">
        <v>13165151</v>
      </c>
      <c r="C2762">
        <f t="shared" si="131"/>
        <v>8.5368176410000025</v>
      </c>
      <c r="D2762">
        <f t="shared" si="129"/>
        <v>13165151</v>
      </c>
      <c r="E2762">
        <f t="shared" si="130"/>
        <v>1.3165151000000002E-2</v>
      </c>
    </row>
    <row r="2763" spans="1:5">
      <c r="A2763">
        <v>2404917</v>
      </c>
      <c r="C2763">
        <f t="shared" si="131"/>
        <v>8.5392225580000023</v>
      </c>
      <c r="D2763">
        <f t="shared" si="129"/>
        <v>2404917</v>
      </c>
      <c r="E2763">
        <f t="shared" si="130"/>
        <v>2.4049170000000003E-3</v>
      </c>
    </row>
    <row r="2764" spans="1:5">
      <c r="A2764">
        <v>4079219</v>
      </c>
      <c r="C2764">
        <f t="shared" si="131"/>
        <v>8.5433017770000017</v>
      </c>
      <c r="D2764">
        <f t="shared" si="129"/>
        <v>4079219</v>
      </c>
      <c r="E2764">
        <f t="shared" si="130"/>
        <v>4.0792190000000002E-3</v>
      </c>
    </row>
    <row r="2765" spans="1:5">
      <c r="A2765">
        <v>2656689</v>
      </c>
      <c r="C2765">
        <f t="shared" si="131"/>
        <v>8.5459584660000019</v>
      </c>
      <c r="D2765">
        <f t="shared" si="129"/>
        <v>2656689</v>
      </c>
      <c r="E2765">
        <f t="shared" si="130"/>
        <v>2.6566890000000003E-3</v>
      </c>
    </row>
    <row r="2766" spans="1:5">
      <c r="A2766">
        <v>2500180</v>
      </c>
      <c r="C2766">
        <f t="shared" si="131"/>
        <v>8.548458646000002</v>
      </c>
      <c r="D2766">
        <f t="shared" si="129"/>
        <v>2500180</v>
      </c>
      <c r="E2766">
        <f t="shared" si="130"/>
        <v>2.5001800000000003E-3</v>
      </c>
    </row>
    <row r="2767" spans="1:5">
      <c r="A2767">
        <v>2928656</v>
      </c>
      <c r="C2767">
        <f t="shared" si="131"/>
        <v>8.551387302000002</v>
      </c>
      <c r="D2767">
        <f t="shared" si="129"/>
        <v>2928656</v>
      </c>
      <c r="E2767">
        <f t="shared" si="130"/>
        <v>2.928656E-3</v>
      </c>
    </row>
    <row r="2768" spans="1:5">
      <c r="A2768">
        <v>3138805</v>
      </c>
      <c r="C2768">
        <f t="shared" si="131"/>
        <v>8.5545261070000027</v>
      </c>
      <c r="D2768">
        <f t="shared" si="129"/>
        <v>3138805</v>
      </c>
      <c r="E2768">
        <f t="shared" si="130"/>
        <v>3.1388050000000002E-3</v>
      </c>
    </row>
    <row r="2769" spans="1:5">
      <c r="A2769">
        <v>2437882</v>
      </c>
      <c r="C2769">
        <f t="shared" si="131"/>
        <v>8.5569639890000033</v>
      </c>
      <c r="D2769">
        <f t="shared" si="129"/>
        <v>2437882</v>
      </c>
      <c r="E2769">
        <f t="shared" si="130"/>
        <v>2.4378820000000002E-3</v>
      </c>
    </row>
    <row r="2770" spans="1:5">
      <c r="A2770">
        <v>4082502</v>
      </c>
      <c r="C2770">
        <f t="shared" si="131"/>
        <v>8.5610464910000026</v>
      </c>
      <c r="D2770">
        <f t="shared" si="129"/>
        <v>4082502</v>
      </c>
      <c r="E2770">
        <f t="shared" si="130"/>
        <v>4.082502E-3</v>
      </c>
    </row>
    <row r="2771" spans="1:5">
      <c r="A2771">
        <v>2208379</v>
      </c>
      <c r="C2771">
        <f t="shared" si="131"/>
        <v>8.5632548700000033</v>
      </c>
      <c r="D2771">
        <f t="shared" si="129"/>
        <v>2208379</v>
      </c>
      <c r="E2771">
        <f t="shared" si="130"/>
        <v>2.2083790000000003E-3</v>
      </c>
    </row>
    <row r="2772" spans="1:5">
      <c r="A2772">
        <v>2671780</v>
      </c>
      <c r="C2772">
        <f t="shared" si="131"/>
        <v>8.5659266500000033</v>
      </c>
      <c r="D2772">
        <f t="shared" si="129"/>
        <v>2671780</v>
      </c>
      <c r="E2772">
        <f t="shared" si="130"/>
        <v>2.6717800000000003E-3</v>
      </c>
    </row>
    <row r="2773" spans="1:5">
      <c r="A2773">
        <v>2718221</v>
      </c>
      <c r="C2773">
        <f t="shared" si="131"/>
        <v>8.5686448710000036</v>
      </c>
      <c r="D2773">
        <f t="shared" si="129"/>
        <v>2718221</v>
      </c>
      <c r="E2773">
        <f t="shared" si="130"/>
        <v>2.7182210000000003E-3</v>
      </c>
    </row>
    <row r="2774" spans="1:5">
      <c r="A2774">
        <v>3624485</v>
      </c>
      <c r="C2774">
        <f t="shared" si="131"/>
        <v>8.5722693560000032</v>
      </c>
      <c r="D2774">
        <f t="shared" si="129"/>
        <v>3624485</v>
      </c>
      <c r="E2774">
        <f t="shared" si="130"/>
        <v>3.6244850000000002E-3</v>
      </c>
    </row>
    <row r="2775" spans="1:5">
      <c r="A2775">
        <v>1742678</v>
      </c>
      <c r="C2775">
        <f t="shared" si="131"/>
        <v>8.5740120340000026</v>
      </c>
      <c r="D2775">
        <f t="shared" si="129"/>
        <v>1742678</v>
      </c>
      <c r="E2775">
        <f t="shared" si="130"/>
        <v>1.7426780000000001E-3</v>
      </c>
    </row>
    <row r="2776" spans="1:5">
      <c r="A2776">
        <v>2486631</v>
      </c>
      <c r="C2776">
        <f t="shared" si="131"/>
        <v>8.5764986650000026</v>
      </c>
      <c r="D2776">
        <f t="shared" si="129"/>
        <v>2486631</v>
      </c>
      <c r="E2776">
        <f t="shared" si="130"/>
        <v>2.486631E-3</v>
      </c>
    </row>
    <row r="2777" spans="1:5">
      <c r="A2777">
        <v>2903583</v>
      </c>
      <c r="C2777">
        <f t="shared" si="131"/>
        <v>8.5794022480000027</v>
      </c>
      <c r="D2777">
        <f t="shared" si="129"/>
        <v>2903583</v>
      </c>
      <c r="E2777">
        <f t="shared" si="130"/>
        <v>2.9035830000000004E-3</v>
      </c>
    </row>
    <row r="2778" spans="1:5">
      <c r="A2778">
        <v>2036431</v>
      </c>
      <c r="C2778">
        <f t="shared" si="131"/>
        <v>8.5814386790000032</v>
      </c>
      <c r="D2778">
        <f t="shared" si="129"/>
        <v>2036431</v>
      </c>
      <c r="E2778">
        <f t="shared" si="130"/>
        <v>2.036431E-3</v>
      </c>
    </row>
    <row r="2779" spans="1:5">
      <c r="A2779">
        <v>3176664</v>
      </c>
      <c r="C2779">
        <f t="shared" si="131"/>
        <v>8.584615343000003</v>
      </c>
      <c r="D2779">
        <f t="shared" si="129"/>
        <v>3176664</v>
      </c>
      <c r="E2779">
        <f t="shared" si="130"/>
        <v>3.1766640000000001E-3</v>
      </c>
    </row>
    <row r="2780" spans="1:5">
      <c r="A2780">
        <v>2926560</v>
      </c>
      <c r="C2780">
        <f t="shared" si="131"/>
        <v>8.5875419030000035</v>
      </c>
      <c r="D2780">
        <f t="shared" si="129"/>
        <v>2926560</v>
      </c>
      <c r="E2780">
        <f t="shared" si="130"/>
        <v>2.9265600000000004E-3</v>
      </c>
    </row>
    <row r="2781" spans="1:5">
      <c r="A2781">
        <v>3330380</v>
      </c>
      <c r="C2781">
        <f t="shared" si="131"/>
        <v>8.5908722830000031</v>
      </c>
      <c r="D2781">
        <f t="shared" si="129"/>
        <v>3330380</v>
      </c>
      <c r="E2781">
        <f t="shared" si="130"/>
        <v>3.3303800000000004E-3</v>
      </c>
    </row>
    <row r="2782" spans="1:5">
      <c r="A2782">
        <v>2257621</v>
      </c>
      <c r="C2782">
        <f t="shared" si="131"/>
        <v>8.5931299040000031</v>
      </c>
      <c r="D2782">
        <f t="shared" si="129"/>
        <v>2257621</v>
      </c>
      <c r="E2782">
        <f t="shared" si="130"/>
        <v>2.257621E-3</v>
      </c>
    </row>
    <row r="2783" spans="1:5">
      <c r="A2783">
        <v>3049619</v>
      </c>
      <c r="C2783">
        <f t="shared" si="131"/>
        <v>8.5961795230000035</v>
      </c>
      <c r="D2783">
        <f t="shared" si="129"/>
        <v>3049619</v>
      </c>
      <c r="E2783">
        <f t="shared" si="130"/>
        <v>3.0496190000000004E-3</v>
      </c>
    </row>
    <row r="2784" spans="1:5">
      <c r="A2784">
        <v>2506115</v>
      </c>
      <c r="C2784">
        <f t="shared" si="131"/>
        <v>8.5986856380000027</v>
      </c>
      <c r="D2784">
        <f t="shared" si="129"/>
        <v>2506115</v>
      </c>
      <c r="E2784">
        <f t="shared" si="130"/>
        <v>2.5061150000000002E-3</v>
      </c>
    </row>
    <row r="2785" spans="1:5">
      <c r="A2785">
        <v>3280726</v>
      </c>
      <c r="C2785">
        <f t="shared" si="131"/>
        <v>8.6019663640000026</v>
      </c>
      <c r="D2785">
        <f t="shared" si="129"/>
        <v>3280726</v>
      </c>
      <c r="E2785">
        <f t="shared" si="130"/>
        <v>3.2807260000000003E-3</v>
      </c>
    </row>
    <row r="2786" spans="1:5">
      <c r="A2786">
        <v>2916012</v>
      </c>
      <c r="C2786">
        <f t="shared" si="131"/>
        <v>8.6048823760000026</v>
      </c>
      <c r="D2786">
        <f t="shared" si="129"/>
        <v>2916012</v>
      </c>
      <c r="E2786">
        <f t="shared" si="130"/>
        <v>2.9160120000000004E-3</v>
      </c>
    </row>
    <row r="2787" spans="1:5">
      <c r="A2787">
        <v>5859545</v>
      </c>
      <c r="C2787">
        <f t="shared" si="131"/>
        <v>8.6107419210000025</v>
      </c>
      <c r="D2787">
        <f t="shared" si="129"/>
        <v>5859545</v>
      </c>
      <c r="E2787">
        <f t="shared" si="130"/>
        <v>5.8595450000000007E-3</v>
      </c>
    </row>
    <row r="2788" spans="1:5">
      <c r="A2788">
        <v>5317710</v>
      </c>
      <c r="C2788">
        <f t="shared" si="131"/>
        <v>8.6160596310000024</v>
      </c>
      <c r="D2788">
        <f t="shared" si="129"/>
        <v>5317710</v>
      </c>
      <c r="E2788">
        <f t="shared" si="130"/>
        <v>5.3177100000000007E-3</v>
      </c>
    </row>
    <row r="2789" spans="1:5">
      <c r="A2789">
        <v>2277667</v>
      </c>
      <c r="C2789">
        <f t="shared" si="131"/>
        <v>8.6183372980000019</v>
      </c>
      <c r="D2789">
        <f t="shared" si="129"/>
        <v>2277667</v>
      </c>
      <c r="E2789">
        <f t="shared" si="130"/>
        <v>2.2776670000000001E-3</v>
      </c>
    </row>
    <row r="2790" spans="1:5">
      <c r="A2790">
        <v>3660941</v>
      </c>
      <c r="C2790">
        <f t="shared" si="131"/>
        <v>8.6219982390000016</v>
      </c>
      <c r="D2790">
        <f t="shared" si="129"/>
        <v>3660941</v>
      </c>
      <c r="E2790">
        <f t="shared" si="130"/>
        <v>3.660941E-3</v>
      </c>
    </row>
    <row r="2791" spans="1:5">
      <c r="A2791">
        <v>2296378</v>
      </c>
      <c r="C2791">
        <f t="shared" si="131"/>
        <v>8.6242946170000021</v>
      </c>
      <c r="D2791">
        <f t="shared" si="129"/>
        <v>2296378</v>
      </c>
      <c r="E2791">
        <f t="shared" si="130"/>
        <v>2.296378E-3</v>
      </c>
    </row>
    <row r="2792" spans="1:5">
      <c r="A2792">
        <v>2634626</v>
      </c>
      <c r="C2792">
        <f t="shared" si="131"/>
        <v>8.6269292430000029</v>
      </c>
      <c r="D2792">
        <f t="shared" si="129"/>
        <v>2634626</v>
      </c>
      <c r="E2792">
        <f t="shared" si="130"/>
        <v>2.6346260000000002E-3</v>
      </c>
    </row>
    <row r="2793" spans="1:5">
      <c r="A2793">
        <v>2523781</v>
      </c>
      <c r="C2793">
        <f t="shared" si="131"/>
        <v>8.6294530240000036</v>
      </c>
      <c r="D2793">
        <f t="shared" si="129"/>
        <v>2523781</v>
      </c>
      <c r="E2793">
        <f t="shared" si="130"/>
        <v>2.5237810000000001E-3</v>
      </c>
    </row>
    <row r="2794" spans="1:5">
      <c r="A2794">
        <v>2181356</v>
      </c>
      <c r="C2794">
        <f t="shared" si="131"/>
        <v>8.631634380000003</v>
      </c>
      <c r="D2794">
        <f t="shared" si="129"/>
        <v>2181356</v>
      </c>
      <c r="E2794">
        <f t="shared" si="130"/>
        <v>2.1813560000000002E-3</v>
      </c>
    </row>
    <row r="2795" spans="1:5">
      <c r="A2795">
        <v>2698734</v>
      </c>
      <c r="C2795">
        <f t="shared" si="131"/>
        <v>8.6343331140000039</v>
      </c>
      <c r="D2795">
        <f t="shared" si="129"/>
        <v>2698734</v>
      </c>
      <c r="E2795">
        <f t="shared" si="130"/>
        <v>2.6987340000000004E-3</v>
      </c>
    </row>
    <row r="2796" spans="1:5">
      <c r="A2796">
        <v>2931520</v>
      </c>
      <c r="C2796">
        <f t="shared" si="131"/>
        <v>8.6372646340000045</v>
      </c>
      <c r="D2796">
        <f t="shared" si="129"/>
        <v>2931520</v>
      </c>
      <c r="E2796">
        <f t="shared" si="130"/>
        <v>2.9315200000000004E-3</v>
      </c>
    </row>
    <row r="2797" spans="1:5">
      <c r="A2797">
        <v>2695664</v>
      </c>
      <c r="C2797">
        <f t="shared" si="131"/>
        <v>8.6399602980000054</v>
      </c>
      <c r="D2797">
        <f t="shared" si="129"/>
        <v>2695664</v>
      </c>
      <c r="E2797">
        <f t="shared" si="130"/>
        <v>2.695664E-3</v>
      </c>
    </row>
    <row r="2798" spans="1:5">
      <c r="A2798">
        <v>3004220</v>
      </c>
      <c r="C2798">
        <f t="shared" si="131"/>
        <v>8.6429645180000048</v>
      </c>
      <c r="D2798">
        <f t="shared" si="129"/>
        <v>3004220</v>
      </c>
      <c r="E2798">
        <f t="shared" si="130"/>
        <v>3.0042200000000002E-3</v>
      </c>
    </row>
    <row r="2799" spans="1:5">
      <c r="A2799">
        <v>2309654</v>
      </c>
      <c r="C2799">
        <f t="shared" si="131"/>
        <v>8.6452741720000041</v>
      </c>
      <c r="D2799">
        <f t="shared" si="129"/>
        <v>2309654</v>
      </c>
      <c r="E2799">
        <f t="shared" si="130"/>
        <v>2.309654E-3</v>
      </c>
    </row>
    <row r="2800" spans="1:5">
      <c r="A2800">
        <v>3554363</v>
      </c>
      <c r="C2800">
        <f t="shared" si="131"/>
        <v>8.6488285350000034</v>
      </c>
      <c r="D2800">
        <f t="shared" si="129"/>
        <v>3554363</v>
      </c>
      <c r="E2800">
        <f t="shared" si="130"/>
        <v>3.5543630000000001E-3</v>
      </c>
    </row>
    <row r="2801" spans="1:5">
      <c r="A2801">
        <v>2402117</v>
      </c>
      <c r="C2801">
        <f t="shared" si="131"/>
        <v>8.6512306520000042</v>
      </c>
      <c r="D2801">
        <f t="shared" si="129"/>
        <v>2402117</v>
      </c>
      <c r="E2801">
        <f t="shared" si="130"/>
        <v>2.4021170000000001E-3</v>
      </c>
    </row>
    <row r="2802" spans="1:5">
      <c r="A2802">
        <v>3079513</v>
      </c>
      <c r="C2802">
        <f t="shared" si="131"/>
        <v>8.6543101650000036</v>
      </c>
      <c r="D2802">
        <f t="shared" si="129"/>
        <v>3079513</v>
      </c>
      <c r="E2802">
        <f t="shared" si="130"/>
        <v>3.0795130000000003E-3</v>
      </c>
    </row>
    <row r="2803" spans="1:5">
      <c r="A2803">
        <v>2948348</v>
      </c>
      <c r="C2803">
        <f t="shared" si="131"/>
        <v>8.6572585130000039</v>
      </c>
      <c r="D2803">
        <f t="shared" si="129"/>
        <v>2948348</v>
      </c>
      <c r="E2803">
        <f t="shared" si="130"/>
        <v>2.9483480000000004E-3</v>
      </c>
    </row>
    <row r="2804" spans="1:5">
      <c r="A2804">
        <v>3393171</v>
      </c>
      <c r="C2804">
        <f t="shared" si="131"/>
        <v>8.6606516840000047</v>
      </c>
      <c r="D2804">
        <f t="shared" si="129"/>
        <v>3393171</v>
      </c>
      <c r="E2804">
        <f t="shared" si="130"/>
        <v>3.3931710000000004E-3</v>
      </c>
    </row>
    <row r="2805" spans="1:5">
      <c r="A2805">
        <v>4353348</v>
      </c>
      <c r="C2805">
        <f t="shared" si="131"/>
        <v>8.6650050320000052</v>
      </c>
      <c r="D2805">
        <f t="shared" si="129"/>
        <v>4353348</v>
      </c>
      <c r="E2805">
        <f t="shared" si="130"/>
        <v>4.3533479999999999E-3</v>
      </c>
    </row>
    <row r="2806" spans="1:5">
      <c r="A2806">
        <v>3408043</v>
      </c>
      <c r="C2806">
        <f t="shared" si="131"/>
        <v>8.6684130750000055</v>
      </c>
      <c r="D2806">
        <f t="shared" si="129"/>
        <v>3408043</v>
      </c>
      <c r="E2806">
        <f t="shared" si="130"/>
        <v>3.4080430000000004E-3</v>
      </c>
    </row>
    <row r="2807" spans="1:5">
      <c r="A2807">
        <v>2596211</v>
      </c>
      <c r="C2807">
        <f t="shared" si="131"/>
        <v>8.6710092860000056</v>
      </c>
      <c r="D2807">
        <f t="shared" si="129"/>
        <v>2596211</v>
      </c>
      <c r="E2807">
        <f t="shared" si="130"/>
        <v>2.5962110000000002E-3</v>
      </c>
    </row>
    <row r="2808" spans="1:5">
      <c r="A2808">
        <v>2905325</v>
      </c>
      <c r="C2808">
        <f t="shared" si="131"/>
        <v>8.673914611000006</v>
      </c>
      <c r="D2808">
        <f t="shared" si="129"/>
        <v>2905325</v>
      </c>
      <c r="E2808">
        <f t="shared" si="130"/>
        <v>2.9053250000000003E-3</v>
      </c>
    </row>
    <row r="2809" spans="1:5">
      <c r="A2809">
        <v>3039636</v>
      </c>
      <c r="C2809">
        <f t="shared" si="131"/>
        <v>8.6769542470000065</v>
      </c>
      <c r="D2809">
        <f t="shared" si="129"/>
        <v>3039636</v>
      </c>
      <c r="E2809">
        <f t="shared" si="130"/>
        <v>3.0396360000000001E-3</v>
      </c>
    </row>
    <row r="2810" spans="1:5">
      <c r="A2810">
        <v>2925860</v>
      </c>
      <c r="C2810">
        <f t="shared" si="131"/>
        <v>8.679880107000006</v>
      </c>
      <c r="D2810">
        <f t="shared" si="129"/>
        <v>2925860</v>
      </c>
      <c r="E2810">
        <f t="shared" si="130"/>
        <v>2.9258600000000002E-3</v>
      </c>
    </row>
    <row r="2811" spans="1:5">
      <c r="A2811">
        <v>2788973</v>
      </c>
      <c r="C2811">
        <f t="shared" si="131"/>
        <v>8.6826690800000055</v>
      </c>
      <c r="D2811">
        <f t="shared" si="129"/>
        <v>2788973</v>
      </c>
      <c r="E2811">
        <f t="shared" si="130"/>
        <v>2.7889730000000001E-3</v>
      </c>
    </row>
    <row r="2812" spans="1:5">
      <c r="A2812">
        <v>3324584</v>
      </c>
      <c r="C2812">
        <f t="shared" si="131"/>
        <v>8.6859936640000051</v>
      </c>
      <c r="D2812">
        <f t="shared" si="129"/>
        <v>3324584</v>
      </c>
      <c r="E2812">
        <f t="shared" si="130"/>
        <v>3.3245840000000002E-3</v>
      </c>
    </row>
    <row r="2813" spans="1:5">
      <c r="A2813">
        <v>3544310</v>
      </c>
      <c r="C2813">
        <f t="shared" si="131"/>
        <v>8.6895379740000056</v>
      </c>
      <c r="D2813">
        <f t="shared" si="129"/>
        <v>3544310</v>
      </c>
      <c r="E2813">
        <f t="shared" si="130"/>
        <v>3.5443100000000002E-3</v>
      </c>
    </row>
    <row r="2814" spans="1:5">
      <c r="A2814">
        <v>4869608</v>
      </c>
      <c r="C2814">
        <f t="shared" si="131"/>
        <v>8.6944075820000055</v>
      </c>
      <c r="D2814">
        <f t="shared" si="129"/>
        <v>4869608</v>
      </c>
      <c r="E2814">
        <f t="shared" si="130"/>
        <v>4.8696080000000001E-3</v>
      </c>
    </row>
    <row r="2815" spans="1:5">
      <c r="A2815">
        <v>3548993</v>
      </c>
      <c r="C2815">
        <f t="shared" si="131"/>
        <v>8.6979565750000063</v>
      </c>
      <c r="D2815">
        <f t="shared" si="129"/>
        <v>3548993</v>
      </c>
      <c r="E2815">
        <f t="shared" si="130"/>
        <v>3.5489930000000003E-3</v>
      </c>
    </row>
    <row r="2816" spans="1:5">
      <c r="A2816">
        <v>3047308</v>
      </c>
      <c r="C2816">
        <f t="shared" si="131"/>
        <v>8.7010038830000056</v>
      </c>
      <c r="D2816">
        <f t="shared" si="129"/>
        <v>3047308</v>
      </c>
      <c r="E2816">
        <f t="shared" si="130"/>
        <v>3.0473080000000003E-3</v>
      </c>
    </row>
    <row r="2817" spans="1:5">
      <c r="A2817">
        <v>2125136</v>
      </c>
      <c r="C2817">
        <f t="shared" si="131"/>
        <v>8.7031290190000057</v>
      </c>
      <c r="D2817">
        <f t="shared" si="129"/>
        <v>2125136</v>
      </c>
      <c r="E2817">
        <f t="shared" si="130"/>
        <v>2.1251360000000001E-3</v>
      </c>
    </row>
    <row r="2818" spans="1:5">
      <c r="A2818">
        <v>2229541</v>
      </c>
      <c r="C2818">
        <f t="shared" si="131"/>
        <v>8.7053585600000059</v>
      </c>
      <c r="D2818">
        <f t="shared" ref="D2818:D2881" si="132">IF(A2818 &lt; 0, B2818 * 10000000, A2818)</f>
        <v>2229541</v>
      </c>
      <c r="E2818">
        <f t="shared" ref="E2818:E2881" si="133">D2818*10^-9</f>
        <v>2.2295410000000002E-3</v>
      </c>
    </row>
    <row r="2819" spans="1:5">
      <c r="A2819">
        <v>1731715</v>
      </c>
      <c r="C2819">
        <f t="shared" ref="C2819:C2882" si="134">(A2819*10^-9) + C2818</f>
        <v>8.7070902750000059</v>
      </c>
      <c r="D2819">
        <f t="shared" si="132"/>
        <v>1731715</v>
      </c>
      <c r="E2819">
        <f t="shared" si="133"/>
        <v>1.7317150000000002E-3</v>
      </c>
    </row>
    <row r="2820" spans="1:5">
      <c r="A2820">
        <v>3222482</v>
      </c>
      <c r="C2820">
        <f t="shared" si="134"/>
        <v>8.7103127570000058</v>
      </c>
      <c r="D2820">
        <f t="shared" si="132"/>
        <v>3222482</v>
      </c>
      <c r="E2820">
        <f t="shared" si="133"/>
        <v>3.222482E-3</v>
      </c>
    </row>
    <row r="2821" spans="1:5">
      <c r="A2821">
        <v>2314261</v>
      </c>
      <c r="C2821">
        <f t="shared" si="134"/>
        <v>8.7126270180000063</v>
      </c>
      <c r="D2821">
        <f t="shared" si="132"/>
        <v>2314261</v>
      </c>
      <c r="E2821">
        <f t="shared" si="133"/>
        <v>2.3142610000000002E-3</v>
      </c>
    </row>
    <row r="2822" spans="1:5">
      <c r="A2822">
        <v>2839817</v>
      </c>
      <c r="C2822">
        <f t="shared" si="134"/>
        <v>8.7154668350000062</v>
      </c>
      <c r="D2822">
        <f t="shared" si="132"/>
        <v>2839817</v>
      </c>
      <c r="E2822">
        <f t="shared" si="133"/>
        <v>2.8398170000000001E-3</v>
      </c>
    </row>
    <row r="2823" spans="1:5">
      <c r="A2823">
        <v>3231906</v>
      </c>
      <c r="C2823">
        <f t="shared" si="134"/>
        <v>8.7186987410000061</v>
      </c>
      <c r="D2823">
        <f t="shared" si="132"/>
        <v>3231906</v>
      </c>
      <c r="E2823">
        <f t="shared" si="133"/>
        <v>3.2319060000000001E-3</v>
      </c>
    </row>
    <row r="2824" spans="1:5">
      <c r="A2824">
        <v>3552334</v>
      </c>
      <c r="C2824">
        <f t="shared" si="134"/>
        <v>8.7222510750000062</v>
      </c>
      <c r="D2824">
        <f t="shared" si="132"/>
        <v>3552334</v>
      </c>
      <c r="E2824">
        <f t="shared" si="133"/>
        <v>3.5523340000000003E-3</v>
      </c>
    </row>
    <row r="2825" spans="1:5">
      <c r="A2825">
        <v>3008346</v>
      </c>
      <c r="C2825">
        <f t="shared" si="134"/>
        <v>8.7252594210000058</v>
      </c>
      <c r="D2825">
        <f t="shared" si="132"/>
        <v>3008346</v>
      </c>
      <c r="E2825">
        <f t="shared" si="133"/>
        <v>3.0083460000000003E-3</v>
      </c>
    </row>
    <row r="2826" spans="1:5">
      <c r="A2826">
        <v>2089023</v>
      </c>
      <c r="C2826">
        <f t="shared" si="134"/>
        <v>8.7273484440000058</v>
      </c>
      <c r="D2826">
        <f t="shared" si="132"/>
        <v>2089023</v>
      </c>
      <c r="E2826">
        <f t="shared" si="133"/>
        <v>2.0890230000000002E-3</v>
      </c>
    </row>
    <row r="2827" spans="1:5">
      <c r="A2827">
        <v>2526786</v>
      </c>
      <c r="C2827">
        <f t="shared" si="134"/>
        <v>8.7298752300000064</v>
      </c>
      <c r="D2827">
        <f t="shared" si="132"/>
        <v>2526786</v>
      </c>
      <c r="E2827">
        <f t="shared" si="133"/>
        <v>2.526786E-3</v>
      </c>
    </row>
    <row r="2828" spans="1:5">
      <c r="A2828">
        <v>2985996</v>
      </c>
      <c r="C2828">
        <f t="shared" si="134"/>
        <v>8.732861226000006</v>
      </c>
      <c r="D2828">
        <f t="shared" si="132"/>
        <v>2985996</v>
      </c>
      <c r="E2828">
        <f t="shared" si="133"/>
        <v>2.9859960000000003E-3</v>
      </c>
    </row>
    <row r="2829" spans="1:5">
      <c r="A2829">
        <v>2918806</v>
      </c>
      <c r="C2829">
        <f t="shared" si="134"/>
        <v>8.7357800320000063</v>
      </c>
      <c r="D2829">
        <f t="shared" si="132"/>
        <v>2918806</v>
      </c>
      <c r="E2829">
        <f t="shared" si="133"/>
        <v>2.9188060000000004E-3</v>
      </c>
    </row>
    <row r="2830" spans="1:5">
      <c r="A2830">
        <v>2946187</v>
      </c>
      <c r="C2830">
        <f t="shared" si="134"/>
        <v>8.7387262190000055</v>
      </c>
      <c r="D2830">
        <f t="shared" si="132"/>
        <v>2946187</v>
      </c>
      <c r="E2830">
        <f t="shared" si="133"/>
        <v>2.9461870000000003E-3</v>
      </c>
    </row>
    <row r="2831" spans="1:5">
      <c r="A2831">
        <v>3128958</v>
      </c>
      <c r="C2831">
        <f t="shared" si="134"/>
        <v>8.741855177000005</v>
      </c>
      <c r="D2831">
        <f t="shared" si="132"/>
        <v>3128958</v>
      </c>
      <c r="E2831">
        <f t="shared" si="133"/>
        <v>3.1289580000000003E-3</v>
      </c>
    </row>
    <row r="2832" spans="1:5">
      <c r="A2832">
        <v>3134129</v>
      </c>
      <c r="C2832">
        <f t="shared" si="134"/>
        <v>8.7449893060000043</v>
      </c>
      <c r="D2832">
        <f t="shared" si="132"/>
        <v>3134129</v>
      </c>
      <c r="E2832">
        <f t="shared" si="133"/>
        <v>3.1341290000000003E-3</v>
      </c>
    </row>
    <row r="2833" spans="1:5">
      <c r="A2833">
        <v>3051158</v>
      </c>
      <c r="C2833">
        <f t="shared" si="134"/>
        <v>8.7480404640000042</v>
      </c>
      <c r="D2833">
        <f t="shared" si="132"/>
        <v>3051158</v>
      </c>
      <c r="E2833">
        <f t="shared" si="133"/>
        <v>3.051158E-3</v>
      </c>
    </row>
    <row r="2834" spans="1:5">
      <c r="A2834">
        <v>2324805</v>
      </c>
      <c r="C2834">
        <f t="shared" si="134"/>
        <v>8.7503652690000049</v>
      </c>
      <c r="D2834">
        <f t="shared" si="132"/>
        <v>2324805</v>
      </c>
      <c r="E2834">
        <f t="shared" si="133"/>
        <v>2.3248050000000001E-3</v>
      </c>
    </row>
    <row r="2835" spans="1:5">
      <c r="A2835">
        <v>2228916</v>
      </c>
      <c r="C2835">
        <f t="shared" si="134"/>
        <v>8.7525941850000049</v>
      </c>
      <c r="D2835">
        <f t="shared" si="132"/>
        <v>2228916</v>
      </c>
      <c r="E2835">
        <f t="shared" si="133"/>
        <v>2.2289160000000001E-3</v>
      </c>
    </row>
    <row r="2836" spans="1:5">
      <c r="A2836">
        <v>3678051</v>
      </c>
      <c r="C2836">
        <f t="shared" si="134"/>
        <v>8.7562722360000045</v>
      </c>
      <c r="D2836">
        <f t="shared" si="132"/>
        <v>3678051</v>
      </c>
      <c r="E2836">
        <f t="shared" si="133"/>
        <v>3.6780510000000003E-3</v>
      </c>
    </row>
    <row r="2837" spans="1:5">
      <c r="A2837">
        <v>3848881</v>
      </c>
      <c r="C2837">
        <f t="shared" si="134"/>
        <v>8.7601211170000042</v>
      </c>
      <c r="D2837">
        <f t="shared" si="132"/>
        <v>3848881</v>
      </c>
      <c r="E2837">
        <f t="shared" si="133"/>
        <v>3.8488810000000002E-3</v>
      </c>
    </row>
    <row r="2838" spans="1:5">
      <c r="A2838">
        <v>2895831</v>
      </c>
      <c r="C2838">
        <f t="shared" si="134"/>
        <v>8.7630169480000042</v>
      </c>
      <c r="D2838">
        <f t="shared" si="132"/>
        <v>2895831</v>
      </c>
      <c r="E2838">
        <f t="shared" si="133"/>
        <v>2.8958310000000002E-3</v>
      </c>
    </row>
    <row r="2839" spans="1:5">
      <c r="A2839">
        <v>3051015</v>
      </c>
      <c r="C2839">
        <f t="shared" si="134"/>
        <v>8.7660679630000047</v>
      </c>
      <c r="D2839">
        <f t="shared" si="132"/>
        <v>3051015</v>
      </c>
      <c r="E2839">
        <f t="shared" si="133"/>
        <v>3.0510150000000002E-3</v>
      </c>
    </row>
    <row r="2840" spans="1:5">
      <c r="A2840">
        <v>2415741</v>
      </c>
      <c r="C2840">
        <f t="shared" si="134"/>
        <v>8.7684837040000048</v>
      </c>
      <c r="D2840">
        <f t="shared" si="132"/>
        <v>2415741</v>
      </c>
      <c r="E2840">
        <f t="shared" si="133"/>
        <v>2.4157410000000003E-3</v>
      </c>
    </row>
    <row r="2841" spans="1:5">
      <c r="A2841">
        <v>5537157</v>
      </c>
      <c r="C2841">
        <f t="shared" si="134"/>
        <v>8.7740208610000039</v>
      </c>
      <c r="D2841">
        <f t="shared" si="132"/>
        <v>5537157</v>
      </c>
      <c r="E2841">
        <f t="shared" si="133"/>
        <v>5.537157E-3</v>
      </c>
    </row>
    <row r="2842" spans="1:5">
      <c r="A2842">
        <v>10242434</v>
      </c>
      <c r="C2842">
        <f t="shared" si="134"/>
        <v>8.7842632950000041</v>
      </c>
      <c r="D2842">
        <f t="shared" si="132"/>
        <v>10242434</v>
      </c>
      <c r="E2842">
        <f t="shared" si="133"/>
        <v>1.0242434E-2</v>
      </c>
    </row>
    <row r="2843" spans="1:5">
      <c r="A2843">
        <v>5661897</v>
      </c>
      <c r="C2843">
        <f t="shared" si="134"/>
        <v>8.7899251920000037</v>
      </c>
      <c r="D2843">
        <f t="shared" si="132"/>
        <v>5661897</v>
      </c>
      <c r="E2843">
        <f t="shared" si="133"/>
        <v>5.6618969999999999E-3</v>
      </c>
    </row>
    <row r="2844" spans="1:5">
      <c r="A2844">
        <v>3648160</v>
      </c>
      <c r="C2844">
        <f t="shared" si="134"/>
        <v>8.7935733520000028</v>
      </c>
      <c r="D2844">
        <f t="shared" si="132"/>
        <v>3648160</v>
      </c>
      <c r="E2844">
        <f t="shared" si="133"/>
        <v>3.6481600000000001E-3</v>
      </c>
    </row>
    <row r="2845" spans="1:5">
      <c r="A2845">
        <v>2002906</v>
      </c>
      <c r="C2845">
        <f t="shared" si="134"/>
        <v>8.7955762580000023</v>
      </c>
      <c r="D2845">
        <f t="shared" si="132"/>
        <v>2002906</v>
      </c>
      <c r="E2845">
        <f t="shared" si="133"/>
        <v>2.002906E-3</v>
      </c>
    </row>
    <row r="2846" spans="1:5">
      <c r="A2846">
        <v>3550943</v>
      </c>
      <c r="C2846">
        <f t="shared" si="134"/>
        <v>8.7991272010000028</v>
      </c>
      <c r="D2846">
        <f t="shared" si="132"/>
        <v>3550943</v>
      </c>
      <c r="E2846">
        <f t="shared" si="133"/>
        <v>3.5509430000000004E-3</v>
      </c>
    </row>
    <row r="2847" spans="1:5">
      <c r="A2847">
        <v>2578329</v>
      </c>
      <c r="C2847">
        <f t="shared" si="134"/>
        <v>8.8017055300000031</v>
      </c>
      <c r="D2847">
        <f t="shared" si="132"/>
        <v>2578329</v>
      </c>
      <c r="E2847">
        <f t="shared" si="133"/>
        <v>2.5783290000000003E-3</v>
      </c>
    </row>
    <row r="2848" spans="1:5">
      <c r="A2848">
        <v>2442909</v>
      </c>
      <c r="C2848">
        <f t="shared" si="134"/>
        <v>8.804148439000004</v>
      </c>
      <c r="D2848">
        <f t="shared" si="132"/>
        <v>2442909</v>
      </c>
      <c r="E2848">
        <f t="shared" si="133"/>
        <v>2.4429090000000001E-3</v>
      </c>
    </row>
    <row r="2849" spans="1:5">
      <c r="A2849">
        <v>2007448</v>
      </c>
      <c r="C2849">
        <f t="shared" si="134"/>
        <v>8.8061558870000045</v>
      </c>
      <c r="D2849">
        <f t="shared" si="132"/>
        <v>2007448</v>
      </c>
      <c r="E2849">
        <f t="shared" si="133"/>
        <v>2.0074480000000002E-3</v>
      </c>
    </row>
    <row r="2850" spans="1:5">
      <c r="A2850">
        <v>1915256</v>
      </c>
      <c r="C2850">
        <f t="shared" si="134"/>
        <v>8.8080711430000047</v>
      </c>
      <c r="D2850">
        <f t="shared" si="132"/>
        <v>1915256</v>
      </c>
      <c r="E2850">
        <f t="shared" si="133"/>
        <v>1.9152560000000002E-3</v>
      </c>
    </row>
    <row r="2851" spans="1:5">
      <c r="A2851">
        <v>3117229</v>
      </c>
      <c r="C2851">
        <f t="shared" si="134"/>
        <v>8.8111883720000055</v>
      </c>
      <c r="D2851">
        <f t="shared" si="132"/>
        <v>3117229</v>
      </c>
      <c r="E2851">
        <f t="shared" si="133"/>
        <v>3.117229E-3</v>
      </c>
    </row>
    <row r="2852" spans="1:5">
      <c r="A2852">
        <v>2826547</v>
      </c>
      <c r="C2852">
        <f t="shared" si="134"/>
        <v>8.8140149190000052</v>
      </c>
      <c r="D2852">
        <f t="shared" si="132"/>
        <v>2826547</v>
      </c>
      <c r="E2852">
        <f t="shared" si="133"/>
        <v>2.826547E-3</v>
      </c>
    </row>
    <row r="2853" spans="1:5">
      <c r="A2853">
        <v>2839255</v>
      </c>
      <c r="C2853">
        <f t="shared" si="134"/>
        <v>8.8168541740000048</v>
      </c>
      <c r="D2853">
        <f t="shared" si="132"/>
        <v>2839255</v>
      </c>
      <c r="E2853">
        <f t="shared" si="133"/>
        <v>2.8392550000000002E-3</v>
      </c>
    </row>
    <row r="2854" spans="1:5">
      <c r="A2854">
        <v>2331723</v>
      </c>
      <c r="C2854">
        <f t="shared" si="134"/>
        <v>8.8191858970000041</v>
      </c>
      <c r="D2854">
        <f t="shared" si="132"/>
        <v>2331723</v>
      </c>
      <c r="E2854">
        <f t="shared" si="133"/>
        <v>2.331723E-3</v>
      </c>
    </row>
    <row r="2855" spans="1:5">
      <c r="A2855">
        <v>2945484</v>
      </c>
      <c r="C2855">
        <f t="shared" si="134"/>
        <v>8.8221313810000037</v>
      </c>
      <c r="D2855">
        <f t="shared" si="132"/>
        <v>2945484</v>
      </c>
      <c r="E2855">
        <f t="shared" si="133"/>
        <v>2.9454840000000004E-3</v>
      </c>
    </row>
    <row r="2856" spans="1:5">
      <c r="A2856">
        <v>3162135</v>
      </c>
      <c r="C2856">
        <f t="shared" si="134"/>
        <v>8.8252935160000039</v>
      </c>
      <c r="D2856">
        <f t="shared" si="132"/>
        <v>3162135</v>
      </c>
      <c r="E2856">
        <f t="shared" si="133"/>
        <v>3.1621350000000004E-3</v>
      </c>
    </row>
    <row r="2857" spans="1:5">
      <c r="A2857">
        <v>2842052</v>
      </c>
      <c r="C2857">
        <f t="shared" si="134"/>
        <v>8.828135568000004</v>
      </c>
      <c r="D2857">
        <f t="shared" si="132"/>
        <v>2842052</v>
      </c>
      <c r="E2857">
        <f t="shared" si="133"/>
        <v>2.8420520000000003E-3</v>
      </c>
    </row>
    <row r="2858" spans="1:5">
      <c r="A2858">
        <v>3147115</v>
      </c>
      <c r="C2858">
        <f t="shared" si="134"/>
        <v>8.8312826830000049</v>
      </c>
      <c r="D2858">
        <f t="shared" si="132"/>
        <v>3147115</v>
      </c>
      <c r="E2858">
        <f t="shared" si="133"/>
        <v>3.1471150000000002E-3</v>
      </c>
    </row>
    <row r="2859" spans="1:5">
      <c r="A2859">
        <v>2306719</v>
      </c>
      <c r="C2859">
        <f t="shared" si="134"/>
        <v>8.8335894020000048</v>
      </c>
      <c r="D2859">
        <f t="shared" si="132"/>
        <v>2306719</v>
      </c>
      <c r="E2859">
        <f t="shared" si="133"/>
        <v>2.306719E-3</v>
      </c>
    </row>
    <row r="2860" spans="1:5">
      <c r="A2860">
        <v>3304330</v>
      </c>
      <c r="C2860">
        <f t="shared" si="134"/>
        <v>8.8368937320000054</v>
      </c>
      <c r="D2860">
        <f t="shared" si="132"/>
        <v>3304330</v>
      </c>
      <c r="E2860">
        <f t="shared" si="133"/>
        <v>3.3043300000000003E-3</v>
      </c>
    </row>
    <row r="2861" spans="1:5">
      <c r="A2861">
        <v>3143135</v>
      </c>
      <c r="C2861">
        <f t="shared" si="134"/>
        <v>8.8400368670000056</v>
      </c>
      <c r="D2861">
        <f t="shared" si="132"/>
        <v>3143135</v>
      </c>
      <c r="E2861">
        <f t="shared" si="133"/>
        <v>3.143135E-3</v>
      </c>
    </row>
    <row r="2862" spans="1:5">
      <c r="A2862">
        <v>2110954</v>
      </c>
      <c r="C2862">
        <f t="shared" si="134"/>
        <v>8.8421478210000064</v>
      </c>
      <c r="D2862">
        <f t="shared" si="132"/>
        <v>2110954</v>
      </c>
      <c r="E2862">
        <f t="shared" si="133"/>
        <v>2.110954E-3</v>
      </c>
    </row>
    <row r="2863" spans="1:5">
      <c r="A2863">
        <v>2489143</v>
      </c>
      <c r="C2863">
        <f t="shared" si="134"/>
        <v>8.8446369640000064</v>
      </c>
      <c r="D2863">
        <f t="shared" si="132"/>
        <v>2489143</v>
      </c>
      <c r="E2863">
        <f t="shared" si="133"/>
        <v>2.4891430000000001E-3</v>
      </c>
    </row>
    <row r="2864" spans="1:5">
      <c r="A2864">
        <v>2884796</v>
      </c>
      <c r="C2864">
        <f t="shared" si="134"/>
        <v>8.8475217600000065</v>
      </c>
      <c r="D2864">
        <f t="shared" si="132"/>
        <v>2884796</v>
      </c>
      <c r="E2864">
        <f t="shared" si="133"/>
        <v>2.8847960000000002E-3</v>
      </c>
    </row>
    <row r="2865" spans="1:5">
      <c r="A2865">
        <v>2350230</v>
      </c>
      <c r="C2865">
        <f t="shared" si="134"/>
        <v>8.8498719900000058</v>
      </c>
      <c r="D2865">
        <f t="shared" si="132"/>
        <v>2350230</v>
      </c>
      <c r="E2865">
        <f t="shared" si="133"/>
        <v>2.35023E-3</v>
      </c>
    </row>
    <row r="2866" spans="1:5">
      <c r="A2866">
        <v>2965389</v>
      </c>
      <c r="C2866">
        <f t="shared" si="134"/>
        <v>8.8528373790000057</v>
      </c>
      <c r="D2866">
        <f t="shared" si="132"/>
        <v>2965389</v>
      </c>
      <c r="E2866">
        <f t="shared" si="133"/>
        <v>2.9653890000000001E-3</v>
      </c>
    </row>
    <row r="2867" spans="1:5">
      <c r="A2867">
        <v>2660815</v>
      </c>
      <c r="C2867">
        <f t="shared" si="134"/>
        <v>8.8554981940000062</v>
      </c>
      <c r="D2867">
        <f t="shared" si="132"/>
        <v>2660815</v>
      </c>
      <c r="E2867">
        <f t="shared" si="133"/>
        <v>2.660815E-3</v>
      </c>
    </row>
    <row r="2868" spans="1:5">
      <c r="A2868">
        <v>3445060</v>
      </c>
      <c r="C2868">
        <f t="shared" si="134"/>
        <v>8.8589432540000068</v>
      </c>
      <c r="D2868">
        <f t="shared" si="132"/>
        <v>3445060</v>
      </c>
      <c r="E2868">
        <f t="shared" si="133"/>
        <v>3.4450600000000002E-3</v>
      </c>
    </row>
    <row r="2869" spans="1:5">
      <c r="A2869">
        <v>2706207</v>
      </c>
      <c r="C2869">
        <f t="shared" si="134"/>
        <v>8.8616494610000061</v>
      </c>
      <c r="D2869">
        <f t="shared" si="132"/>
        <v>2706207</v>
      </c>
      <c r="E2869">
        <f t="shared" si="133"/>
        <v>2.706207E-3</v>
      </c>
    </row>
    <row r="2870" spans="1:5">
      <c r="A2870">
        <v>2116961</v>
      </c>
      <c r="C2870">
        <f t="shared" si="134"/>
        <v>8.8637664220000065</v>
      </c>
      <c r="D2870">
        <f t="shared" si="132"/>
        <v>2116961</v>
      </c>
      <c r="E2870">
        <f t="shared" si="133"/>
        <v>2.1169610000000001E-3</v>
      </c>
    </row>
    <row r="2871" spans="1:5">
      <c r="A2871">
        <v>2517917</v>
      </c>
      <c r="C2871">
        <f t="shared" si="134"/>
        <v>8.866284339000007</v>
      </c>
      <c r="D2871">
        <f t="shared" si="132"/>
        <v>2517917</v>
      </c>
      <c r="E2871">
        <f t="shared" si="133"/>
        <v>2.5179170000000002E-3</v>
      </c>
    </row>
    <row r="2872" spans="1:5">
      <c r="A2872">
        <v>3707527</v>
      </c>
      <c r="C2872">
        <f t="shared" si="134"/>
        <v>8.8699918660000066</v>
      </c>
      <c r="D2872">
        <f t="shared" si="132"/>
        <v>3707527</v>
      </c>
      <c r="E2872">
        <f t="shared" si="133"/>
        <v>3.7075270000000004E-3</v>
      </c>
    </row>
    <row r="2873" spans="1:5">
      <c r="A2873">
        <v>2603892</v>
      </c>
      <c r="C2873">
        <f t="shared" si="134"/>
        <v>8.8725957580000063</v>
      </c>
      <c r="D2873">
        <f t="shared" si="132"/>
        <v>2603892</v>
      </c>
      <c r="E2873">
        <f t="shared" si="133"/>
        <v>2.603892E-3</v>
      </c>
    </row>
    <row r="2874" spans="1:5">
      <c r="A2874">
        <v>3240911</v>
      </c>
      <c r="C2874">
        <f t="shared" si="134"/>
        <v>8.875836669000007</v>
      </c>
      <c r="D2874">
        <f t="shared" si="132"/>
        <v>3240911</v>
      </c>
      <c r="E2874">
        <f t="shared" si="133"/>
        <v>3.2409110000000004E-3</v>
      </c>
    </row>
    <row r="2875" spans="1:5">
      <c r="A2875">
        <v>2447102</v>
      </c>
      <c r="C2875">
        <f t="shared" si="134"/>
        <v>8.8782837710000067</v>
      </c>
      <c r="D2875">
        <f t="shared" si="132"/>
        <v>2447102</v>
      </c>
      <c r="E2875">
        <f t="shared" si="133"/>
        <v>2.447102E-3</v>
      </c>
    </row>
    <row r="2876" spans="1:5">
      <c r="A2876">
        <v>3032297</v>
      </c>
      <c r="C2876">
        <f t="shared" si="134"/>
        <v>8.8813160680000074</v>
      </c>
      <c r="D2876">
        <f t="shared" si="132"/>
        <v>3032297</v>
      </c>
      <c r="E2876">
        <f t="shared" si="133"/>
        <v>3.0322970000000002E-3</v>
      </c>
    </row>
    <row r="2877" spans="1:5">
      <c r="A2877">
        <v>1521634</v>
      </c>
      <c r="C2877">
        <f t="shared" si="134"/>
        <v>8.8828377020000069</v>
      </c>
      <c r="D2877">
        <f t="shared" si="132"/>
        <v>1521634</v>
      </c>
      <c r="E2877">
        <f t="shared" si="133"/>
        <v>1.521634E-3</v>
      </c>
    </row>
    <row r="2878" spans="1:5">
      <c r="A2878">
        <v>2213200</v>
      </c>
      <c r="C2878">
        <f t="shared" si="134"/>
        <v>8.8850509020000068</v>
      </c>
      <c r="D2878">
        <f t="shared" si="132"/>
        <v>2213200</v>
      </c>
      <c r="E2878">
        <f t="shared" si="133"/>
        <v>2.2132000000000002E-3</v>
      </c>
    </row>
    <row r="2879" spans="1:5">
      <c r="A2879">
        <v>3376966</v>
      </c>
      <c r="C2879">
        <f t="shared" si="134"/>
        <v>8.8884278680000062</v>
      </c>
      <c r="D2879">
        <f t="shared" si="132"/>
        <v>3376966</v>
      </c>
      <c r="E2879">
        <f t="shared" si="133"/>
        <v>3.3769660000000003E-3</v>
      </c>
    </row>
    <row r="2880" spans="1:5">
      <c r="A2880">
        <v>3923963</v>
      </c>
      <c r="C2880">
        <f t="shared" si="134"/>
        <v>8.8923518310000063</v>
      </c>
      <c r="D2880">
        <f t="shared" si="132"/>
        <v>3923963</v>
      </c>
      <c r="E2880">
        <f t="shared" si="133"/>
        <v>3.9239629999999999E-3</v>
      </c>
    </row>
    <row r="2881" spans="1:5">
      <c r="A2881">
        <v>2101103</v>
      </c>
      <c r="C2881">
        <f t="shared" si="134"/>
        <v>8.8944529340000056</v>
      </c>
      <c r="D2881">
        <f t="shared" si="132"/>
        <v>2101103</v>
      </c>
      <c r="E2881">
        <f t="shared" si="133"/>
        <v>2.101103E-3</v>
      </c>
    </row>
    <row r="2882" spans="1:5">
      <c r="A2882">
        <v>8325369</v>
      </c>
      <c r="C2882">
        <f t="shared" si="134"/>
        <v>8.9027783030000052</v>
      </c>
      <c r="D2882">
        <f t="shared" ref="D2882:D2945" si="135">IF(A2882 &lt; 0, B2882 * 10000000, A2882)</f>
        <v>8325369</v>
      </c>
      <c r="E2882">
        <f t="shared" ref="E2882:E2945" si="136">D2882*10^-9</f>
        <v>8.3253690000000009E-3</v>
      </c>
    </row>
    <row r="2883" spans="1:5">
      <c r="A2883">
        <v>2838421</v>
      </c>
      <c r="C2883">
        <f t="shared" ref="C2883:C2946" si="137">(A2883*10^-9) + C2882</f>
        <v>8.905616724000005</v>
      </c>
      <c r="D2883">
        <f t="shared" si="135"/>
        <v>2838421</v>
      </c>
      <c r="E2883">
        <f t="shared" si="136"/>
        <v>2.8384210000000003E-3</v>
      </c>
    </row>
    <row r="2884" spans="1:5">
      <c r="A2884">
        <v>3680286</v>
      </c>
      <c r="C2884">
        <f t="shared" si="137"/>
        <v>8.9092970100000048</v>
      </c>
      <c r="D2884">
        <f t="shared" si="135"/>
        <v>3680286</v>
      </c>
      <c r="E2884">
        <f t="shared" si="136"/>
        <v>3.6802860000000001E-3</v>
      </c>
    </row>
    <row r="2885" spans="1:5">
      <c r="A2885">
        <v>2200210</v>
      </c>
      <c r="C2885">
        <f t="shared" si="137"/>
        <v>8.9114972200000047</v>
      </c>
      <c r="D2885">
        <f t="shared" si="135"/>
        <v>2200210</v>
      </c>
      <c r="E2885">
        <f t="shared" si="136"/>
        <v>2.2002100000000002E-3</v>
      </c>
    </row>
    <row r="2886" spans="1:5">
      <c r="A2886">
        <v>2673034</v>
      </c>
      <c r="C2886">
        <f t="shared" si="137"/>
        <v>8.9141702540000054</v>
      </c>
      <c r="D2886">
        <f t="shared" si="135"/>
        <v>2673034</v>
      </c>
      <c r="E2886">
        <f t="shared" si="136"/>
        <v>2.6730340000000003E-3</v>
      </c>
    </row>
    <row r="2887" spans="1:5">
      <c r="A2887">
        <v>2316561</v>
      </c>
      <c r="C2887">
        <f t="shared" si="137"/>
        <v>8.9164868150000061</v>
      </c>
      <c r="D2887">
        <f t="shared" si="135"/>
        <v>2316561</v>
      </c>
      <c r="E2887">
        <f t="shared" si="136"/>
        <v>2.316561E-3</v>
      </c>
    </row>
    <row r="2888" spans="1:5">
      <c r="A2888">
        <v>2697691</v>
      </c>
      <c r="C2888">
        <f t="shared" si="137"/>
        <v>8.9191845060000059</v>
      </c>
      <c r="D2888">
        <f t="shared" si="135"/>
        <v>2697691</v>
      </c>
      <c r="E2888">
        <f t="shared" si="136"/>
        <v>2.6976910000000003E-3</v>
      </c>
    </row>
    <row r="2889" spans="1:5">
      <c r="A2889">
        <v>2878716</v>
      </c>
      <c r="C2889">
        <f t="shared" si="137"/>
        <v>8.9220632220000056</v>
      </c>
      <c r="D2889">
        <f t="shared" si="135"/>
        <v>2878716</v>
      </c>
      <c r="E2889">
        <f t="shared" si="136"/>
        <v>2.8787160000000003E-3</v>
      </c>
    </row>
    <row r="2890" spans="1:5">
      <c r="A2890">
        <v>2115562</v>
      </c>
      <c r="C2890">
        <f t="shared" si="137"/>
        <v>8.9241787840000057</v>
      </c>
      <c r="D2890">
        <f t="shared" si="135"/>
        <v>2115562</v>
      </c>
      <c r="E2890">
        <f t="shared" si="136"/>
        <v>2.1155620000000001E-3</v>
      </c>
    </row>
    <row r="2891" spans="1:5">
      <c r="A2891">
        <v>3112124</v>
      </c>
      <c r="C2891">
        <f t="shared" si="137"/>
        <v>8.9272909080000051</v>
      </c>
      <c r="D2891">
        <f t="shared" si="135"/>
        <v>3112124</v>
      </c>
      <c r="E2891">
        <f t="shared" si="136"/>
        <v>3.1121240000000004E-3</v>
      </c>
    </row>
    <row r="2892" spans="1:5">
      <c r="A2892">
        <v>3311526</v>
      </c>
      <c r="C2892">
        <f t="shared" si="137"/>
        <v>8.9306024340000043</v>
      </c>
      <c r="D2892">
        <f t="shared" si="135"/>
        <v>3311526</v>
      </c>
      <c r="E2892">
        <f t="shared" si="136"/>
        <v>3.3115260000000004E-3</v>
      </c>
    </row>
    <row r="2893" spans="1:5">
      <c r="A2893">
        <v>2213550</v>
      </c>
      <c r="C2893">
        <f t="shared" si="137"/>
        <v>8.9328159840000048</v>
      </c>
      <c r="D2893">
        <f t="shared" si="135"/>
        <v>2213550</v>
      </c>
      <c r="E2893">
        <f t="shared" si="136"/>
        <v>2.2135500000000003E-3</v>
      </c>
    </row>
    <row r="2894" spans="1:5">
      <c r="A2894">
        <v>3248318</v>
      </c>
      <c r="C2894">
        <f t="shared" si="137"/>
        <v>8.9360643020000055</v>
      </c>
      <c r="D2894">
        <f t="shared" si="135"/>
        <v>3248318</v>
      </c>
      <c r="E2894">
        <f t="shared" si="136"/>
        <v>3.248318E-3</v>
      </c>
    </row>
    <row r="2895" spans="1:5">
      <c r="A2895">
        <v>2818167</v>
      </c>
      <c r="C2895">
        <f t="shared" si="137"/>
        <v>8.9388824690000046</v>
      </c>
      <c r="D2895">
        <f t="shared" si="135"/>
        <v>2818167</v>
      </c>
      <c r="E2895">
        <f t="shared" si="136"/>
        <v>2.8181670000000003E-3</v>
      </c>
    </row>
    <row r="2896" spans="1:5">
      <c r="A2896">
        <v>3374101</v>
      </c>
      <c r="C2896">
        <f t="shared" si="137"/>
        <v>8.942256570000005</v>
      </c>
      <c r="D2896">
        <f t="shared" si="135"/>
        <v>3374101</v>
      </c>
      <c r="E2896">
        <f t="shared" si="136"/>
        <v>3.374101E-3</v>
      </c>
    </row>
    <row r="2897" spans="1:5">
      <c r="A2897">
        <v>2924535</v>
      </c>
      <c r="C2897">
        <f t="shared" si="137"/>
        <v>8.945181105000005</v>
      </c>
      <c r="D2897">
        <f t="shared" si="135"/>
        <v>2924535</v>
      </c>
      <c r="E2897">
        <f t="shared" si="136"/>
        <v>2.9245350000000002E-3</v>
      </c>
    </row>
    <row r="2898" spans="1:5">
      <c r="A2898">
        <v>3476695</v>
      </c>
      <c r="C2898">
        <f t="shared" si="137"/>
        <v>8.9486578000000048</v>
      </c>
      <c r="D2898">
        <f t="shared" si="135"/>
        <v>3476695</v>
      </c>
      <c r="E2898">
        <f t="shared" si="136"/>
        <v>3.4766950000000001E-3</v>
      </c>
    </row>
    <row r="2899" spans="1:5">
      <c r="A2899">
        <v>2577496</v>
      </c>
      <c r="C2899">
        <f t="shared" si="137"/>
        <v>8.9512352960000054</v>
      </c>
      <c r="D2899">
        <f t="shared" si="135"/>
        <v>2577496</v>
      </c>
      <c r="E2899">
        <f t="shared" si="136"/>
        <v>2.5774960000000003E-3</v>
      </c>
    </row>
    <row r="2900" spans="1:5">
      <c r="A2900">
        <v>2888355</v>
      </c>
      <c r="C2900">
        <f t="shared" si="137"/>
        <v>8.9541236510000051</v>
      </c>
      <c r="D2900">
        <f t="shared" si="135"/>
        <v>2888355</v>
      </c>
      <c r="E2900">
        <f t="shared" si="136"/>
        <v>2.888355E-3</v>
      </c>
    </row>
    <row r="2901" spans="1:5">
      <c r="A2901">
        <v>2206006</v>
      </c>
      <c r="C2901">
        <f t="shared" si="137"/>
        <v>8.9563296570000048</v>
      </c>
      <c r="D2901">
        <f t="shared" si="135"/>
        <v>2206006</v>
      </c>
      <c r="E2901">
        <f t="shared" si="136"/>
        <v>2.2060059999999999E-3</v>
      </c>
    </row>
    <row r="2902" spans="1:5">
      <c r="A2902">
        <v>2887938</v>
      </c>
      <c r="C2902">
        <f t="shared" si="137"/>
        <v>8.9592175950000055</v>
      </c>
      <c r="D2902">
        <f t="shared" si="135"/>
        <v>2887938</v>
      </c>
      <c r="E2902">
        <f t="shared" si="136"/>
        <v>2.8879380000000001E-3</v>
      </c>
    </row>
    <row r="2903" spans="1:5">
      <c r="A2903">
        <v>2349389</v>
      </c>
      <c r="C2903">
        <f t="shared" si="137"/>
        <v>8.9615669840000063</v>
      </c>
      <c r="D2903">
        <f t="shared" si="135"/>
        <v>2349389</v>
      </c>
      <c r="E2903">
        <f t="shared" si="136"/>
        <v>2.3493890000000003E-3</v>
      </c>
    </row>
    <row r="2904" spans="1:5">
      <c r="A2904">
        <v>3116250</v>
      </c>
      <c r="C2904">
        <f t="shared" si="137"/>
        <v>8.964683234000006</v>
      </c>
      <c r="D2904">
        <f t="shared" si="135"/>
        <v>3116250</v>
      </c>
      <c r="E2904">
        <f t="shared" si="136"/>
        <v>3.1162500000000001E-3</v>
      </c>
    </row>
    <row r="2905" spans="1:5">
      <c r="A2905">
        <v>1375105</v>
      </c>
      <c r="C2905">
        <f t="shared" si="137"/>
        <v>8.9660583390000053</v>
      </c>
      <c r="D2905">
        <f t="shared" si="135"/>
        <v>1375105</v>
      </c>
      <c r="E2905">
        <f t="shared" si="136"/>
        <v>1.3751050000000002E-3</v>
      </c>
    </row>
    <row r="2906" spans="1:5">
      <c r="A2906">
        <v>1443061</v>
      </c>
      <c r="C2906">
        <f t="shared" si="137"/>
        <v>8.9675014000000051</v>
      </c>
      <c r="D2906">
        <f t="shared" si="135"/>
        <v>1443061</v>
      </c>
      <c r="E2906">
        <f t="shared" si="136"/>
        <v>1.443061E-3</v>
      </c>
    </row>
    <row r="2907" spans="1:5">
      <c r="A2907">
        <v>1583650</v>
      </c>
      <c r="C2907">
        <f t="shared" si="137"/>
        <v>8.9690850500000057</v>
      </c>
      <c r="D2907">
        <f t="shared" si="135"/>
        <v>1583650</v>
      </c>
      <c r="E2907">
        <f t="shared" si="136"/>
        <v>1.58365E-3</v>
      </c>
    </row>
    <row r="2908" spans="1:5">
      <c r="A2908">
        <v>1915957</v>
      </c>
      <c r="C2908">
        <f t="shared" si="137"/>
        <v>8.9710010070000052</v>
      </c>
      <c r="D2908">
        <f t="shared" si="135"/>
        <v>1915957</v>
      </c>
      <c r="E2908">
        <f t="shared" si="136"/>
        <v>1.915957E-3</v>
      </c>
    </row>
    <row r="2909" spans="1:5">
      <c r="A2909">
        <v>2003328</v>
      </c>
      <c r="C2909">
        <f t="shared" si="137"/>
        <v>8.9730043350000059</v>
      </c>
      <c r="D2909">
        <f t="shared" si="135"/>
        <v>2003328</v>
      </c>
      <c r="E2909">
        <f t="shared" si="136"/>
        <v>2.003328E-3</v>
      </c>
    </row>
    <row r="2910" spans="1:5">
      <c r="A2910">
        <v>1352965</v>
      </c>
      <c r="C2910">
        <f t="shared" si="137"/>
        <v>8.9743573000000065</v>
      </c>
      <c r="D2910">
        <f t="shared" si="135"/>
        <v>1352965</v>
      </c>
      <c r="E2910">
        <f t="shared" si="136"/>
        <v>1.352965E-3</v>
      </c>
    </row>
    <row r="2911" spans="1:5">
      <c r="A2911">
        <v>1523169</v>
      </c>
      <c r="C2911">
        <f t="shared" si="137"/>
        <v>8.9758804690000069</v>
      </c>
      <c r="D2911">
        <f t="shared" si="135"/>
        <v>1523169</v>
      </c>
      <c r="E2911">
        <f t="shared" si="136"/>
        <v>1.523169E-3</v>
      </c>
    </row>
    <row r="2912" spans="1:5">
      <c r="A2912">
        <v>2567924</v>
      </c>
      <c r="C2912">
        <f t="shared" si="137"/>
        <v>8.9784483930000061</v>
      </c>
      <c r="D2912">
        <f t="shared" si="135"/>
        <v>2567924</v>
      </c>
      <c r="E2912">
        <f t="shared" si="136"/>
        <v>2.5679240000000001E-3</v>
      </c>
    </row>
    <row r="2913" spans="1:5">
      <c r="A2913">
        <v>2033218</v>
      </c>
      <c r="C2913">
        <f t="shared" si="137"/>
        <v>8.9804816110000054</v>
      </c>
      <c r="D2913">
        <f t="shared" si="135"/>
        <v>2033218</v>
      </c>
      <c r="E2913">
        <f t="shared" si="136"/>
        <v>2.0332180000000003E-3</v>
      </c>
    </row>
    <row r="2914" spans="1:5">
      <c r="A2914">
        <v>2478110</v>
      </c>
      <c r="C2914">
        <f t="shared" si="137"/>
        <v>8.9829597210000056</v>
      </c>
      <c r="D2914">
        <f t="shared" si="135"/>
        <v>2478110</v>
      </c>
      <c r="E2914">
        <f t="shared" si="136"/>
        <v>2.4781099999999999E-3</v>
      </c>
    </row>
    <row r="2915" spans="1:5">
      <c r="A2915">
        <v>1459611</v>
      </c>
      <c r="C2915">
        <f t="shared" si="137"/>
        <v>8.9844193320000052</v>
      </c>
      <c r="D2915">
        <f t="shared" si="135"/>
        <v>1459611</v>
      </c>
      <c r="E2915">
        <f t="shared" si="136"/>
        <v>1.4596110000000002E-3</v>
      </c>
    </row>
    <row r="2916" spans="1:5">
      <c r="A2916">
        <v>2017506</v>
      </c>
      <c r="C2916">
        <f t="shared" si="137"/>
        <v>8.9864368380000048</v>
      </c>
      <c r="D2916">
        <f t="shared" si="135"/>
        <v>2017506</v>
      </c>
      <c r="E2916">
        <f t="shared" si="136"/>
        <v>2.0175060000000001E-3</v>
      </c>
    </row>
    <row r="2917" spans="1:5">
      <c r="A2917">
        <v>2043975</v>
      </c>
      <c r="C2917">
        <f t="shared" si="137"/>
        <v>8.9884808130000042</v>
      </c>
      <c r="D2917">
        <f t="shared" si="135"/>
        <v>2043975</v>
      </c>
      <c r="E2917">
        <f t="shared" si="136"/>
        <v>2.043975E-3</v>
      </c>
    </row>
    <row r="2918" spans="1:5">
      <c r="A2918">
        <v>2394370</v>
      </c>
      <c r="C2918">
        <f t="shared" si="137"/>
        <v>8.9908751830000035</v>
      </c>
      <c r="D2918">
        <f t="shared" si="135"/>
        <v>2394370</v>
      </c>
      <c r="E2918">
        <f t="shared" si="136"/>
        <v>2.3943700000000003E-3</v>
      </c>
    </row>
    <row r="2919" spans="1:5">
      <c r="A2919">
        <v>1983492</v>
      </c>
      <c r="C2919">
        <f t="shared" si="137"/>
        <v>8.9928586750000044</v>
      </c>
      <c r="D2919">
        <f t="shared" si="135"/>
        <v>1983492</v>
      </c>
      <c r="E2919">
        <f t="shared" si="136"/>
        <v>1.9834920000000003E-3</v>
      </c>
    </row>
    <row r="2920" spans="1:5">
      <c r="A2920">
        <v>2798398</v>
      </c>
      <c r="C2920">
        <f t="shared" si="137"/>
        <v>8.9956570730000038</v>
      </c>
      <c r="D2920">
        <f t="shared" si="135"/>
        <v>2798398</v>
      </c>
      <c r="E2920">
        <f t="shared" si="136"/>
        <v>2.7983980000000001E-3</v>
      </c>
    </row>
    <row r="2921" spans="1:5">
      <c r="A2921">
        <v>2245679</v>
      </c>
      <c r="C2921">
        <f t="shared" si="137"/>
        <v>8.9979027520000034</v>
      </c>
      <c r="D2921">
        <f t="shared" si="135"/>
        <v>2245679</v>
      </c>
      <c r="E2921">
        <f t="shared" si="136"/>
        <v>2.245679E-3</v>
      </c>
    </row>
    <row r="2922" spans="1:5">
      <c r="A2922">
        <v>2644400</v>
      </c>
      <c r="C2922">
        <f t="shared" si="137"/>
        <v>9.0005471520000029</v>
      </c>
      <c r="D2922">
        <f t="shared" si="135"/>
        <v>2644400</v>
      </c>
      <c r="E2922">
        <f t="shared" si="136"/>
        <v>2.6444000000000003E-3</v>
      </c>
    </row>
    <row r="2923" spans="1:5">
      <c r="A2923">
        <v>1974065</v>
      </c>
      <c r="C2923">
        <f t="shared" si="137"/>
        <v>9.0025212170000035</v>
      </c>
      <c r="D2923">
        <f t="shared" si="135"/>
        <v>1974065</v>
      </c>
      <c r="E2923">
        <f t="shared" si="136"/>
        <v>1.9740650000000001E-3</v>
      </c>
    </row>
    <row r="2924" spans="1:5">
      <c r="A2924">
        <v>2481950</v>
      </c>
      <c r="C2924">
        <f t="shared" si="137"/>
        <v>9.0050031670000035</v>
      </c>
      <c r="D2924">
        <f t="shared" si="135"/>
        <v>2481950</v>
      </c>
      <c r="E2924">
        <f t="shared" si="136"/>
        <v>2.4819500000000001E-3</v>
      </c>
    </row>
    <row r="2925" spans="1:5">
      <c r="A2925">
        <v>2985993</v>
      </c>
      <c r="C2925">
        <f t="shared" si="137"/>
        <v>9.0079891600000028</v>
      </c>
      <c r="D2925">
        <f t="shared" si="135"/>
        <v>2985993</v>
      </c>
      <c r="E2925">
        <f t="shared" si="136"/>
        <v>2.9859930000000002E-3</v>
      </c>
    </row>
    <row r="2926" spans="1:5">
      <c r="A2926">
        <v>3309150</v>
      </c>
      <c r="C2926">
        <f t="shared" si="137"/>
        <v>9.0112983100000026</v>
      </c>
      <c r="D2926">
        <f t="shared" si="135"/>
        <v>3309150</v>
      </c>
      <c r="E2926">
        <f t="shared" si="136"/>
        <v>3.3091500000000003E-3</v>
      </c>
    </row>
    <row r="2927" spans="1:5">
      <c r="A2927">
        <v>2280524</v>
      </c>
      <c r="C2927">
        <f t="shared" si="137"/>
        <v>9.0135788340000023</v>
      </c>
      <c r="D2927">
        <f t="shared" si="135"/>
        <v>2280524</v>
      </c>
      <c r="E2927">
        <f t="shared" si="136"/>
        <v>2.2805240000000004E-3</v>
      </c>
    </row>
    <row r="2928" spans="1:5">
      <c r="A2928">
        <v>2911545</v>
      </c>
      <c r="C2928">
        <f t="shared" si="137"/>
        <v>9.0164903790000022</v>
      </c>
      <c r="D2928">
        <f t="shared" si="135"/>
        <v>2911545</v>
      </c>
      <c r="E2928">
        <f t="shared" si="136"/>
        <v>2.9115450000000002E-3</v>
      </c>
    </row>
    <row r="2929" spans="1:5">
      <c r="A2929">
        <v>2326831</v>
      </c>
      <c r="C2929">
        <f t="shared" si="137"/>
        <v>9.0188172100000017</v>
      </c>
      <c r="D2929">
        <f t="shared" si="135"/>
        <v>2326831</v>
      </c>
      <c r="E2929">
        <f t="shared" si="136"/>
        <v>2.3268310000000001E-3</v>
      </c>
    </row>
    <row r="2930" spans="1:5">
      <c r="A2930">
        <v>2898764</v>
      </c>
      <c r="C2930">
        <f t="shared" si="137"/>
        <v>9.021715974000001</v>
      </c>
      <c r="D2930">
        <f t="shared" si="135"/>
        <v>2898764</v>
      </c>
      <c r="E2930">
        <f t="shared" si="136"/>
        <v>2.8987640000000003E-3</v>
      </c>
    </row>
    <row r="2931" spans="1:5">
      <c r="A2931">
        <v>2666751</v>
      </c>
      <c r="C2931">
        <f t="shared" si="137"/>
        <v>9.0243827250000006</v>
      </c>
      <c r="D2931">
        <f t="shared" si="135"/>
        <v>2666751</v>
      </c>
      <c r="E2931">
        <f t="shared" si="136"/>
        <v>2.6667510000000002E-3</v>
      </c>
    </row>
    <row r="2932" spans="1:5">
      <c r="A2932">
        <v>2954423</v>
      </c>
      <c r="C2932">
        <f t="shared" si="137"/>
        <v>9.0273371480000009</v>
      </c>
      <c r="D2932">
        <f t="shared" si="135"/>
        <v>2954423</v>
      </c>
      <c r="E2932">
        <f t="shared" si="136"/>
        <v>2.9544230000000003E-3</v>
      </c>
    </row>
    <row r="2933" spans="1:5">
      <c r="A2933">
        <v>2242257</v>
      </c>
      <c r="C2933">
        <f t="shared" si="137"/>
        <v>9.0295794050000016</v>
      </c>
      <c r="D2933">
        <f t="shared" si="135"/>
        <v>2242257</v>
      </c>
      <c r="E2933">
        <f t="shared" si="136"/>
        <v>2.2422570000000001E-3</v>
      </c>
    </row>
    <row r="2934" spans="1:5">
      <c r="A2934">
        <v>3797341</v>
      </c>
      <c r="C2934">
        <f t="shared" si="137"/>
        <v>9.0333767460000018</v>
      </c>
      <c r="D2934">
        <f t="shared" si="135"/>
        <v>3797341</v>
      </c>
      <c r="E2934">
        <f t="shared" si="136"/>
        <v>3.7973410000000001E-3</v>
      </c>
    </row>
    <row r="2935" spans="1:5">
      <c r="A2935">
        <v>4612385</v>
      </c>
      <c r="C2935">
        <f t="shared" si="137"/>
        <v>9.0379891310000016</v>
      </c>
      <c r="D2935">
        <f t="shared" si="135"/>
        <v>4612385</v>
      </c>
      <c r="E2935">
        <f t="shared" si="136"/>
        <v>4.6123850000000001E-3</v>
      </c>
    </row>
    <row r="2936" spans="1:5">
      <c r="A2936">
        <v>3970619</v>
      </c>
      <c r="C2936">
        <f t="shared" si="137"/>
        <v>9.041959750000002</v>
      </c>
      <c r="D2936">
        <f t="shared" si="135"/>
        <v>3970619</v>
      </c>
      <c r="E2936">
        <f t="shared" si="136"/>
        <v>3.9706189999999999E-3</v>
      </c>
    </row>
    <row r="2937" spans="1:5">
      <c r="A2937">
        <v>3522723</v>
      </c>
      <c r="C2937">
        <f t="shared" si="137"/>
        <v>9.0454824730000016</v>
      </c>
      <c r="D2937">
        <f t="shared" si="135"/>
        <v>3522723</v>
      </c>
      <c r="E2937">
        <f t="shared" si="136"/>
        <v>3.5227230000000002E-3</v>
      </c>
    </row>
    <row r="2938" spans="1:5">
      <c r="A2938">
        <v>3393029</v>
      </c>
      <c r="C2938">
        <f t="shared" si="137"/>
        <v>9.0488755020000013</v>
      </c>
      <c r="D2938">
        <f t="shared" si="135"/>
        <v>3393029</v>
      </c>
      <c r="E2938">
        <f t="shared" si="136"/>
        <v>3.3930290000000001E-3</v>
      </c>
    </row>
    <row r="2939" spans="1:5">
      <c r="A2939">
        <v>2900094</v>
      </c>
      <c r="C2939">
        <f t="shared" si="137"/>
        <v>9.0517755960000006</v>
      </c>
      <c r="D2939">
        <f t="shared" si="135"/>
        <v>2900094</v>
      </c>
      <c r="E2939">
        <f t="shared" si="136"/>
        <v>2.9000940000000002E-3</v>
      </c>
    </row>
    <row r="2940" spans="1:5">
      <c r="A2940">
        <v>3234415</v>
      </c>
      <c r="C2940">
        <f t="shared" si="137"/>
        <v>9.0550100110000002</v>
      </c>
      <c r="D2940">
        <f t="shared" si="135"/>
        <v>3234415</v>
      </c>
      <c r="E2940">
        <f t="shared" si="136"/>
        <v>3.234415E-3</v>
      </c>
    </row>
    <row r="2941" spans="1:5">
      <c r="A2941">
        <v>2420842</v>
      </c>
      <c r="C2941">
        <f t="shared" si="137"/>
        <v>9.0574308529999996</v>
      </c>
      <c r="D2941">
        <f t="shared" si="135"/>
        <v>2420842</v>
      </c>
      <c r="E2941">
        <f t="shared" si="136"/>
        <v>2.4208420000000003E-3</v>
      </c>
    </row>
    <row r="2942" spans="1:5">
      <c r="A2942">
        <v>3278694</v>
      </c>
      <c r="C2942">
        <f t="shared" si="137"/>
        <v>9.0607095470000001</v>
      </c>
      <c r="D2942">
        <f t="shared" si="135"/>
        <v>3278694</v>
      </c>
      <c r="E2942">
        <f t="shared" si="136"/>
        <v>3.2786940000000004E-3</v>
      </c>
    </row>
    <row r="2943" spans="1:5">
      <c r="A2943">
        <v>3532649</v>
      </c>
      <c r="C2943">
        <f t="shared" si="137"/>
        <v>9.0642421960000004</v>
      </c>
      <c r="D2943">
        <f t="shared" si="135"/>
        <v>3532649</v>
      </c>
      <c r="E2943">
        <f t="shared" si="136"/>
        <v>3.5326490000000001E-3</v>
      </c>
    </row>
    <row r="2944" spans="1:5">
      <c r="A2944">
        <v>2371528</v>
      </c>
      <c r="C2944">
        <f t="shared" si="137"/>
        <v>9.0666137239999998</v>
      </c>
      <c r="D2944">
        <f t="shared" si="135"/>
        <v>2371528</v>
      </c>
      <c r="E2944">
        <f t="shared" si="136"/>
        <v>2.3715280000000004E-3</v>
      </c>
    </row>
    <row r="2945" spans="1:5">
      <c r="A2945">
        <v>3593689</v>
      </c>
      <c r="C2945">
        <f t="shared" si="137"/>
        <v>9.0702074130000003</v>
      </c>
      <c r="D2945">
        <f t="shared" si="135"/>
        <v>3593689</v>
      </c>
      <c r="E2945">
        <f t="shared" si="136"/>
        <v>3.5936890000000002E-3</v>
      </c>
    </row>
    <row r="2946" spans="1:5">
      <c r="A2946">
        <v>2850920</v>
      </c>
      <c r="C2946">
        <f t="shared" si="137"/>
        <v>9.0730583330000005</v>
      </c>
      <c r="D2946">
        <f t="shared" ref="D2946:D3009" si="138">IF(A2946 &lt; 0, B2946 * 10000000, A2946)</f>
        <v>2850920</v>
      </c>
      <c r="E2946">
        <f t="shared" ref="E2946:E3009" si="139">D2946*10^-9</f>
        <v>2.8509200000000003E-3</v>
      </c>
    </row>
    <row r="2947" spans="1:5">
      <c r="A2947">
        <v>2944648</v>
      </c>
      <c r="C2947">
        <f t="shared" ref="C2947:C3010" si="140">(A2947*10^-9) + C2946</f>
        <v>9.0760029810000002</v>
      </c>
      <c r="D2947">
        <f t="shared" si="138"/>
        <v>2944648</v>
      </c>
      <c r="E2947">
        <f t="shared" si="139"/>
        <v>2.9446480000000002E-3</v>
      </c>
    </row>
    <row r="2948" spans="1:5">
      <c r="A2948">
        <v>2687214</v>
      </c>
      <c r="C2948">
        <f t="shared" si="140"/>
        <v>9.0786901950000001</v>
      </c>
      <c r="D2948">
        <f t="shared" si="138"/>
        <v>2687214</v>
      </c>
      <c r="E2948">
        <f t="shared" si="139"/>
        <v>2.6872140000000003E-3</v>
      </c>
    </row>
    <row r="2949" spans="1:5">
      <c r="A2949">
        <v>2672333</v>
      </c>
      <c r="C2949">
        <f t="shared" si="140"/>
        <v>9.0813625279999997</v>
      </c>
      <c r="D2949">
        <f t="shared" si="138"/>
        <v>2672333</v>
      </c>
      <c r="E2949">
        <f t="shared" si="139"/>
        <v>2.6723330000000003E-3</v>
      </c>
    </row>
    <row r="2950" spans="1:5">
      <c r="A2950">
        <v>2840585</v>
      </c>
      <c r="C2950">
        <f t="shared" si="140"/>
        <v>9.0842031129999992</v>
      </c>
      <c r="D2950">
        <f t="shared" si="138"/>
        <v>2840585</v>
      </c>
      <c r="E2950">
        <f t="shared" si="139"/>
        <v>2.8405850000000001E-3</v>
      </c>
    </row>
    <row r="2951" spans="1:5">
      <c r="A2951">
        <v>3381292</v>
      </c>
      <c r="C2951">
        <f t="shared" si="140"/>
        <v>9.0875844049999994</v>
      </c>
      <c r="D2951">
        <f t="shared" si="138"/>
        <v>3381292</v>
      </c>
      <c r="E2951">
        <f t="shared" si="139"/>
        <v>3.3812920000000002E-3</v>
      </c>
    </row>
    <row r="2952" spans="1:5">
      <c r="A2952">
        <v>3014700</v>
      </c>
      <c r="C2952">
        <f t="shared" si="140"/>
        <v>9.090599104999999</v>
      </c>
      <c r="D2952">
        <f t="shared" si="138"/>
        <v>3014700</v>
      </c>
      <c r="E2952">
        <f t="shared" si="139"/>
        <v>3.0147000000000004E-3</v>
      </c>
    </row>
    <row r="2953" spans="1:5">
      <c r="A2953">
        <v>3222052</v>
      </c>
      <c r="C2953">
        <f t="shared" si="140"/>
        <v>9.0938211569999989</v>
      </c>
      <c r="D2953">
        <f t="shared" si="138"/>
        <v>3222052</v>
      </c>
      <c r="E2953">
        <f t="shared" si="139"/>
        <v>3.222052E-3</v>
      </c>
    </row>
    <row r="2954" spans="1:5">
      <c r="A2954">
        <v>4596678</v>
      </c>
      <c r="C2954">
        <f t="shared" si="140"/>
        <v>9.0984178349999993</v>
      </c>
      <c r="D2954">
        <f t="shared" si="138"/>
        <v>4596678</v>
      </c>
      <c r="E2954">
        <f t="shared" si="139"/>
        <v>4.5966779999999999E-3</v>
      </c>
    </row>
    <row r="2955" spans="1:5">
      <c r="A2955">
        <v>2387383</v>
      </c>
      <c r="C2955">
        <f t="shared" si="140"/>
        <v>9.1008052179999996</v>
      </c>
      <c r="D2955">
        <f t="shared" si="138"/>
        <v>2387383</v>
      </c>
      <c r="E2955">
        <f t="shared" si="139"/>
        <v>2.3873830000000003E-3</v>
      </c>
    </row>
    <row r="2956" spans="1:5">
      <c r="A2956">
        <v>6475061</v>
      </c>
      <c r="C2956">
        <f t="shared" si="140"/>
        <v>9.1072802789999994</v>
      </c>
      <c r="D2956">
        <f t="shared" si="138"/>
        <v>6475061</v>
      </c>
      <c r="E2956">
        <f t="shared" si="139"/>
        <v>6.4750610000000007E-3</v>
      </c>
    </row>
    <row r="2957" spans="1:5">
      <c r="A2957">
        <v>5136896</v>
      </c>
      <c r="C2957">
        <f t="shared" si="140"/>
        <v>9.1124171749999991</v>
      </c>
      <c r="D2957">
        <f t="shared" si="138"/>
        <v>5136896</v>
      </c>
      <c r="E2957">
        <f t="shared" si="139"/>
        <v>5.1368960000000002E-3</v>
      </c>
    </row>
    <row r="2958" spans="1:5">
      <c r="A2958">
        <v>4517541</v>
      </c>
      <c r="C2958">
        <f t="shared" si="140"/>
        <v>9.1169347159999994</v>
      </c>
      <c r="D2958">
        <f t="shared" si="138"/>
        <v>4517541</v>
      </c>
      <c r="E2958">
        <f t="shared" si="139"/>
        <v>4.5175409999999999E-3</v>
      </c>
    </row>
    <row r="2959" spans="1:5">
      <c r="A2959">
        <v>2890875</v>
      </c>
      <c r="C2959">
        <f t="shared" si="140"/>
        <v>9.1198255909999997</v>
      </c>
      <c r="D2959">
        <f t="shared" si="138"/>
        <v>2890875</v>
      </c>
      <c r="E2959">
        <f t="shared" si="139"/>
        <v>2.8908750000000002E-3</v>
      </c>
    </row>
    <row r="2960" spans="1:5">
      <c r="A2960">
        <v>6787521</v>
      </c>
      <c r="C2960">
        <f t="shared" si="140"/>
        <v>9.1266131119999994</v>
      </c>
      <c r="D2960">
        <f t="shared" si="138"/>
        <v>6787521</v>
      </c>
      <c r="E2960">
        <f t="shared" si="139"/>
        <v>6.7875210000000004E-3</v>
      </c>
    </row>
    <row r="2961" spans="1:5">
      <c r="A2961">
        <v>3705014</v>
      </c>
      <c r="C2961">
        <f t="shared" si="140"/>
        <v>9.1303181259999988</v>
      </c>
      <c r="D2961">
        <f t="shared" si="138"/>
        <v>3705014</v>
      </c>
      <c r="E2961">
        <f t="shared" si="139"/>
        <v>3.7050140000000004E-3</v>
      </c>
    </row>
    <row r="2962" spans="1:5">
      <c r="A2962">
        <v>8876052</v>
      </c>
      <c r="C2962">
        <f t="shared" si="140"/>
        <v>9.1391941779999986</v>
      </c>
      <c r="D2962">
        <f t="shared" si="138"/>
        <v>8876052</v>
      </c>
      <c r="E2962">
        <f t="shared" si="139"/>
        <v>8.8760520000000006E-3</v>
      </c>
    </row>
    <row r="2963" spans="1:5">
      <c r="A2963">
        <v>8531185</v>
      </c>
      <c r="C2963">
        <f t="shared" si="140"/>
        <v>9.1477253629999993</v>
      </c>
      <c r="D2963">
        <f t="shared" si="138"/>
        <v>8531185</v>
      </c>
      <c r="E2963">
        <f t="shared" si="139"/>
        <v>8.5311850000000002E-3</v>
      </c>
    </row>
    <row r="2964" spans="1:5">
      <c r="A2964">
        <v>4569637</v>
      </c>
      <c r="C2964">
        <f t="shared" si="140"/>
        <v>9.1522949999999987</v>
      </c>
      <c r="D2964">
        <f t="shared" si="138"/>
        <v>4569637</v>
      </c>
      <c r="E2964">
        <f t="shared" si="139"/>
        <v>4.5696370000000005E-3</v>
      </c>
    </row>
    <row r="2965" spans="1:5">
      <c r="A2965">
        <v>3115345</v>
      </c>
      <c r="C2965">
        <f t="shared" si="140"/>
        <v>9.1554103449999982</v>
      </c>
      <c r="D2965">
        <f t="shared" si="138"/>
        <v>3115345</v>
      </c>
      <c r="E2965">
        <f t="shared" si="139"/>
        <v>3.1153450000000003E-3</v>
      </c>
    </row>
    <row r="2966" spans="1:5">
      <c r="A2966">
        <v>2805869</v>
      </c>
      <c r="C2966">
        <f t="shared" si="140"/>
        <v>9.1582162139999976</v>
      </c>
      <c r="D2966">
        <f t="shared" si="138"/>
        <v>2805869</v>
      </c>
      <c r="E2966">
        <f t="shared" si="139"/>
        <v>2.8058690000000003E-3</v>
      </c>
    </row>
    <row r="2967" spans="1:5">
      <c r="A2967">
        <v>3312508</v>
      </c>
      <c r="C2967">
        <f t="shared" si="140"/>
        <v>9.1615287219999981</v>
      </c>
      <c r="D2967">
        <f t="shared" si="138"/>
        <v>3312508</v>
      </c>
      <c r="E2967">
        <f t="shared" si="139"/>
        <v>3.312508E-3</v>
      </c>
    </row>
    <row r="2968" spans="1:5">
      <c r="A2968">
        <v>2323897</v>
      </c>
      <c r="C2968">
        <f t="shared" si="140"/>
        <v>9.1638526189999983</v>
      </c>
      <c r="D2968">
        <f t="shared" si="138"/>
        <v>2323897</v>
      </c>
      <c r="E2968">
        <f t="shared" si="139"/>
        <v>2.3238970000000001E-3</v>
      </c>
    </row>
    <row r="2969" spans="1:5">
      <c r="A2969">
        <v>2943815</v>
      </c>
      <c r="C2969">
        <f t="shared" si="140"/>
        <v>9.1667964339999983</v>
      </c>
      <c r="D2969">
        <f t="shared" si="138"/>
        <v>2943815</v>
      </c>
      <c r="E2969">
        <f t="shared" si="139"/>
        <v>2.9438150000000002E-3</v>
      </c>
    </row>
    <row r="2970" spans="1:5">
      <c r="A2970">
        <v>3133217</v>
      </c>
      <c r="C2970">
        <f t="shared" si="140"/>
        <v>9.1699296509999986</v>
      </c>
      <c r="D2970">
        <f t="shared" si="138"/>
        <v>3133217</v>
      </c>
      <c r="E2970">
        <f t="shared" si="139"/>
        <v>3.1332170000000002E-3</v>
      </c>
    </row>
    <row r="2971" spans="1:5">
      <c r="A2971">
        <v>2926494</v>
      </c>
      <c r="C2971">
        <f t="shared" si="140"/>
        <v>9.172856144999999</v>
      </c>
      <c r="D2971">
        <f t="shared" si="138"/>
        <v>2926494</v>
      </c>
      <c r="E2971">
        <f t="shared" si="139"/>
        <v>2.926494E-3</v>
      </c>
    </row>
    <row r="2972" spans="1:5">
      <c r="A2972">
        <v>2500526</v>
      </c>
      <c r="C2972">
        <f t="shared" si="140"/>
        <v>9.1753566709999994</v>
      </c>
      <c r="D2972">
        <f t="shared" si="138"/>
        <v>2500526</v>
      </c>
      <c r="E2972">
        <f t="shared" si="139"/>
        <v>2.5005260000000003E-3</v>
      </c>
    </row>
    <row r="2973" spans="1:5">
      <c r="A2973">
        <v>3210115</v>
      </c>
      <c r="C2973">
        <f t="shared" si="140"/>
        <v>9.1785667859999993</v>
      </c>
      <c r="D2973">
        <f t="shared" si="138"/>
        <v>3210115</v>
      </c>
      <c r="E2973">
        <f t="shared" si="139"/>
        <v>3.2101150000000004E-3</v>
      </c>
    </row>
    <row r="2974" spans="1:5">
      <c r="A2974">
        <v>3548845</v>
      </c>
      <c r="C2974">
        <f t="shared" si="140"/>
        <v>9.1821156309999985</v>
      </c>
      <c r="D2974">
        <f t="shared" si="138"/>
        <v>3548845</v>
      </c>
      <c r="E2974">
        <f t="shared" si="139"/>
        <v>3.5488450000000001E-3</v>
      </c>
    </row>
    <row r="2975" spans="1:5">
      <c r="A2975">
        <v>2683227</v>
      </c>
      <c r="C2975">
        <f t="shared" si="140"/>
        <v>9.1847988579999988</v>
      </c>
      <c r="D2975">
        <f t="shared" si="138"/>
        <v>2683227</v>
      </c>
      <c r="E2975">
        <f t="shared" si="139"/>
        <v>2.6832270000000003E-3</v>
      </c>
    </row>
    <row r="2976" spans="1:5">
      <c r="A2976">
        <v>2675202</v>
      </c>
      <c r="C2976">
        <f t="shared" si="140"/>
        <v>9.1874740599999996</v>
      </c>
      <c r="D2976">
        <f t="shared" si="138"/>
        <v>2675202</v>
      </c>
      <c r="E2976">
        <f t="shared" si="139"/>
        <v>2.6752020000000002E-3</v>
      </c>
    </row>
    <row r="2977" spans="1:5">
      <c r="A2977">
        <v>2313906</v>
      </c>
      <c r="C2977">
        <f t="shared" si="140"/>
        <v>9.189787965999999</v>
      </c>
      <c r="D2977">
        <f t="shared" si="138"/>
        <v>2313906</v>
      </c>
      <c r="E2977">
        <f t="shared" si="139"/>
        <v>2.3139060000000001E-3</v>
      </c>
    </row>
    <row r="2978" spans="1:5">
      <c r="A2978">
        <v>3332479</v>
      </c>
      <c r="C2978">
        <f t="shared" si="140"/>
        <v>9.1931204449999999</v>
      </c>
      <c r="D2978">
        <f t="shared" si="138"/>
        <v>3332479</v>
      </c>
      <c r="E2978">
        <f t="shared" si="139"/>
        <v>3.3324790000000002E-3</v>
      </c>
    </row>
    <row r="2979" spans="1:5">
      <c r="A2979">
        <v>2676803</v>
      </c>
      <c r="C2979">
        <f t="shared" si="140"/>
        <v>9.1957972479999999</v>
      </c>
      <c r="D2979">
        <f t="shared" si="138"/>
        <v>2676803</v>
      </c>
      <c r="E2979">
        <f t="shared" si="139"/>
        <v>2.6768030000000002E-3</v>
      </c>
    </row>
    <row r="2980" spans="1:5">
      <c r="A2980">
        <v>2413855</v>
      </c>
      <c r="C2980">
        <f t="shared" si="140"/>
        <v>9.1982111030000002</v>
      </c>
      <c r="D2980">
        <f t="shared" si="138"/>
        <v>2413855</v>
      </c>
      <c r="E2980">
        <f t="shared" si="139"/>
        <v>2.4138550000000003E-3</v>
      </c>
    </row>
    <row r="2981" spans="1:5">
      <c r="A2981">
        <v>3313622</v>
      </c>
      <c r="C2981">
        <f t="shared" si="140"/>
        <v>9.2015247250000005</v>
      </c>
      <c r="D2981">
        <f t="shared" si="138"/>
        <v>3313622</v>
      </c>
      <c r="E2981">
        <f t="shared" si="139"/>
        <v>3.313622E-3</v>
      </c>
    </row>
    <row r="2982" spans="1:5">
      <c r="A2982">
        <v>2880810</v>
      </c>
      <c r="C2982">
        <f t="shared" si="140"/>
        <v>9.2044055350000011</v>
      </c>
      <c r="D2982">
        <f t="shared" si="138"/>
        <v>2880810</v>
      </c>
      <c r="E2982">
        <f t="shared" si="139"/>
        <v>2.8808100000000001E-3</v>
      </c>
    </row>
    <row r="2983" spans="1:5">
      <c r="A2983">
        <v>3197339</v>
      </c>
      <c r="C2983">
        <f t="shared" si="140"/>
        <v>9.2076028740000009</v>
      </c>
      <c r="D2983">
        <f t="shared" si="138"/>
        <v>3197339</v>
      </c>
      <c r="E2983">
        <f t="shared" si="139"/>
        <v>3.197339E-3</v>
      </c>
    </row>
    <row r="2984" spans="1:5">
      <c r="A2984">
        <v>3644036</v>
      </c>
      <c r="C2984">
        <f t="shared" si="140"/>
        <v>9.2112469100000016</v>
      </c>
      <c r="D2984">
        <f t="shared" si="138"/>
        <v>3644036</v>
      </c>
      <c r="E2984">
        <f t="shared" si="139"/>
        <v>3.6440360000000002E-3</v>
      </c>
    </row>
    <row r="2985" spans="1:5">
      <c r="A2985">
        <v>2888640</v>
      </c>
      <c r="C2985">
        <f t="shared" si="140"/>
        <v>9.2141355500000017</v>
      </c>
      <c r="D2985">
        <f t="shared" si="138"/>
        <v>2888640</v>
      </c>
      <c r="E2985">
        <f t="shared" si="139"/>
        <v>2.88864E-3</v>
      </c>
    </row>
    <row r="2986" spans="1:5">
      <c r="A2986">
        <v>2668285</v>
      </c>
      <c r="C2986">
        <f t="shared" si="140"/>
        <v>9.2168038350000021</v>
      </c>
      <c r="D2986">
        <f t="shared" si="138"/>
        <v>2668285</v>
      </c>
      <c r="E2986">
        <f t="shared" si="139"/>
        <v>2.6682850000000003E-3</v>
      </c>
    </row>
    <row r="2987" spans="1:5">
      <c r="A2987">
        <v>3275487</v>
      </c>
      <c r="C2987">
        <f t="shared" si="140"/>
        <v>9.2200793220000019</v>
      </c>
      <c r="D2987">
        <f t="shared" si="138"/>
        <v>3275487</v>
      </c>
      <c r="E2987">
        <f t="shared" si="139"/>
        <v>3.2754870000000001E-3</v>
      </c>
    </row>
    <row r="2988" spans="1:5">
      <c r="A2988">
        <v>2062204</v>
      </c>
      <c r="C2988">
        <f t="shared" si="140"/>
        <v>9.2221415260000015</v>
      </c>
      <c r="D2988">
        <f t="shared" si="138"/>
        <v>2062204</v>
      </c>
      <c r="E2988">
        <f t="shared" si="139"/>
        <v>2.0622040000000002E-3</v>
      </c>
    </row>
    <row r="2989" spans="1:5">
      <c r="A2989">
        <v>3346791</v>
      </c>
      <c r="C2989">
        <f t="shared" si="140"/>
        <v>9.2254883170000017</v>
      </c>
      <c r="D2989">
        <f t="shared" si="138"/>
        <v>3346791</v>
      </c>
      <c r="E2989">
        <f t="shared" si="139"/>
        <v>3.346791E-3</v>
      </c>
    </row>
    <row r="2990" spans="1:5">
      <c r="A2990">
        <v>3254116</v>
      </c>
      <c r="C2990">
        <f t="shared" si="140"/>
        <v>9.2287424330000025</v>
      </c>
      <c r="D2990">
        <f t="shared" si="138"/>
        <v>3254116</v>
      </c>
      <c r="E2990">
        <f t="shared" si="139"/>
        <v>3.254116E-3</v>
      </c>
    </row>
    <row r="2991" spans="1:5">
      <c r="A2991">
        <v>3803274</v>
      </c>
      <c r="C2991">
        <f t="shared" si="140"/>
        <v>9.2325457070000017</v>
      </c>
      <c r="D2991">
        <f t="shared" si="138"/>
        <v>3803274</v>
      </c>
      <c r="E2991">
        <f t="shared" si="139"/>
        <v>3.8032740000000002E-3</v>
      </c>
    </row>
    <row r="2992" spans="1:5">
      <c r="A2992">
        <v>4261159</v>
      </c>
      <c r="C2992">
        <f t="shared" si="140"/>
        <v>9.236806866000002</v>
      </c>
      <c r="D2992">
        <f t="shared" si="138"/>
        <v>4261159</v>
      </c>
      <c r="E2992">
        <f t="shared" si="139"/>
        <v>4.2611590000000005E-3</v>
      </c>
    </row>
    <row r="2993" spans="1:5">
      <c r="A2993">
        <v>3370606</v>
      </c>
      <c r="C2993">
        <f t="shared" si="140"/>
        <v>9.2401774720000027</v>
      </c>
      <c r="D2993">
        <f t="shared" si="138"/>
        <v>3370606</v>
      </c>
      <c r="E2993">
        <f t="shared" si="139"/>
        <v>3.3706060000000004E-3</v>
      </c>
    </row>
    <row r="2994" spans="1:5">
      <c r="A2994">
        <v>2932638</v>
      </c>
      <c r="C2994">
        <f t="shared" si="140"/>
        <v>9.2431101100000035</v>
      </c>
      <c r="D2994">
        <f t="shared" si="138"/>
        <v>2932638</v>
      </c>
      <c r="E2994">
        <f t="shared" si="139"/>
        <v>2.932638E-3</v>
      </c>
    </row>
    <row r="2995" spans="1:5">
      <c r="A2995">
        <v>1705661</v>
      </c>
      <c r="C2995">
        <f t="shared" si="140"/>
        <v>9.2448157710000043</v>
      </c>
      <c r="D2995">
        <f t="shared" si="138"/>
        <v>1705661</v>
      </c>
      <c r="E2995">
        <f t="shared" si="139"/>
        <v>1.705661E-3</v>
      </c>
    </row>
    <row r="2996" spans="1:5">
      <c r="A2996">
        <v>2522042</v>
      </c>
      <c r="C2996">
        <f t="shared" si="140"/>
        <v>9.247337813000005</v>
      </c>
      <c r="D2996">
        <f t="shared" si="138"/>
        <v>2522042</v>
      </c>
      <c r="E2996">
        <f t="shared" si="139"/>
        <v>2.5220419999999999E-3</v>
      </c>
    </row>
    <row r="2997" spans="1:5">
      <c r="A2997">
        <v>2248118</v>
      </c>
      <c r="C2997">
        <f t="shared" si="140"/>
        <v>9.2495859310000057</v>
      </c>
      <c r="D2997">
        <f t="shared" si="138"/>
        <v>2248118</v>
      </c>
      <c r="E2997">
        <f t="shared" si="139"/>
        <v>2.2481180000000003E-3</v>
      </c>
    </row>
    <row r="2998" spans="1:5">
      <c r="A2998">
        <v>2730518</v>
      </c>
      <c r="C2998">
        <f t="shared" si="140"/>
        <v>9.2523164490000056</v>
      </c>
      <c r="D2998">
        <f t="shared" si="138"/>
        <v>2730518</v>
      </c>
      <c r="E2998">
        <f t="shared" si="139"/>
        <v>2.7305180000000004E-3</v>
      </c>
    </row>
    <row r="2999" spans="1:5">
      <c r="A2999">
        <v>3286239</v>
      </c>
      <c r="C2999">
        <f t="shared" si="140"/>
        <v>9.2556026880000051</v>
      </c>
      <c r="D2999">
        <f t="shared" si="138"/>
        <v>3286239</v>
      </c>
      <c r="E2999">
        <f t="shared" si="139"/>
        <v>3.2862390000000003E-3</v>
      </c>
    </row>
    <row r="3000" spans="1:5">
      <c r="A3000">
        <v>2220956</v>
      </c>
      <c r="C3000">
        <f t="shared" si="140"/>
        <v>9.2578236440000055</v>
      </c>
      <c r="D3000">
        <f t="shared" si="138"/>
        <v>2220956</v>
      </c>
      <c r="E3000">
        <f t="shared" si="139"/>
        <v>2.2209560000000001E-3</v>
      </c>
    </row>
    <row r="3001" spans="1:5">
      <c r="A3001">
        <v>2984666</v>
      </c>
      <c r="C3001">
        <f t="shared" si="140"/>
        <v>9.2608083100000052</v>
      </c>
      <c r="D3001">
        <f t="shared" si="138"/>
        <v>2984666</v>
      </c>
      <c r="E3001">
        <f t="shared" si="139"/>
        <v>2.9846660000000004E-3</v>
      </c>
    </row>
    <row r="3002" spans="1:5">
      <c r="A3002">
        <v>8896385</v>
      </c>
      <c r="C3002">
        <f t="shared" si="140"/>
        <v>9.269704695000005</v>
      </c>
      <c r="D3002">
        <f t="shared" si="138"/>
        <v>8896385</v>
      </c>
      <c r="E3002">
        <f t="shared" si="139"/>
        <v>8.8963849999999997E-3</v>
      </c>
    </row>
    <row r="3003" spans="1:5">
      <c r="A3003">
        <v>3464894</v>
      </c>
      <c r="C3003">
        <f t="shared" si="140"/>
        <v>9.2731695890000054</v>
      </c>
      <c r="D3003">
        <f t="shared" si="138"/>
        <v>3464894</v>
      </c>
      <c r="E3003">
        <f t="shared" si="139"/>
        <v>3.464894E-3</v>
      </c>
    </row>
    <row r="3004" spans="1:5">
      <c r="A3004">
        <v>3495978</v>
      </c>
      <c r="C3004">
        <f t="shared" si="140"/>
        <v>9.2766655670000056</v>
      </c>
      <c r="D3004">
        <f t="shared" si="138"/>
        <v>3495978</v>
      </c>
      <c r="E3004">
        <f t="shared" si="139"/>
        <v>3.4959780000000003E-3</v>
      </c>
    </row>
    <row r="3005" spans="1:5">
      <c r="A3005">
        <v>2677505</v>
      </c>
      <c r="C3005">
        <f t="shared" si="140"/>
        <v>9.279343072000005</v>
      </c>
      <c r="D3005">
        <f t="shared" si="138"/>
        <v>2677505</v>
      </c>
      <c r="E3005">
        <f t="shared" si="139"/>
        <v>2.6775050000000002E-3</v>
      </c>
    </row>
    <row r="3006" spans="1:5">
      <c r="A3006">
        <v>2044254</v>
      </c>
      <c r="C3006">
        <f t="shared" si="140"/>
        <v>9.2813873260000044</v>
      </c>
      <c r="D3006">
        <f t="shared" si="138"/>
        <v>2044254</v>
      </c>
      <c r="E3006">
        <f t="shared" si="139"/>
        <v>2.0442540000000001E-3</v>
      </c>
    </row>
    <row r="3007" spans="1:5">
      <c r="A3007">
        <v>822731</v>
      </c>
      <c r="C3007">
        <f t="shared" si="140"/>
        <v>9.2822100570000039</v>
      </c>
      <c r="D3007">
        <f t="shared" si="138"/>
        <v>822731</v>
      </c>
      <c r="E3007">
        <f t="shared" si="139"/>
        <v>8.2273100000000005E-4</v>
      </c>
    </row>
    <row r="3008" spans="1:5">
      <c r="A3008">
        <v>1302260</v>
      </c>
      <c r="C3008">
        <f t="shared" si="140"/>
        <v>9.2835123170000031</v>
      </c>
      <c r="D3008">
        <f t="shared" si="138"/>
        <v>1302260</v>
      </c>
      <c r="E3008">
        <f t="shared" si="139"/>
        <v>1.3022600000000002E-3</v>
      </c>
    </row>
    <row r="3009" spans="1:5">
      <c r="A3009">
        <v>804921</v>
      </c>
      <c r="C3009">
        <f t="shared" si="140"/>
        <v>9.2843172380000034</v>
      </c>
      <c r="D3009">
        <f t="shared" si="138"/>
        <v>804921</v>
      </c>
      <c r="E3009">
        <f t="shared" si="139"/>
        <v>8.04921E-4</v>
      </c>
    </row>
    <row r="3010" spans="1:5">
      <c r="A3010">
        <v>1597898</v>
      </c>
      <c r="C3010">
        <f t="shared" si="140"/>
        <v>9.2859151360000034</v>
      </c>
      <c r="D3010">
        <f t="shared" ref="D3010:D3073" si="141">IF(A3010 &lt; 0, B3010 * 10000000, A3010)</f>
        <v>1597898</v>
      </c>
      <c r="E3010">
        <f t="shared" ref="E3010:E3073" si="142">D3010*10^-9</f>
        <v>1.5978980000000002E-3</v>
      </c>
    </row>
    <row r="3011" spans="1:5">
      <c r="A3011">
        <v>2571206</v>
      </c>
      <c r="C3011">
        <f t="shared" ref="C3011:C3074" si="143">(A3011*10^-9) + C3010</f>
        <v>9.2884863420000041</v>
      </c>
      <c r="D3011">
        <f t="shared" si="141"/>
        <v>2571206</v>
      </c>
      <c r="E3011">
        <f t="shared" si="142"/>
        <v>2.5712060000000004E-3</v>
      </c>
    </row>
    <row r="3012" spans="1:5">
      <c r="A3012">
        <v>2779405</v>
      </c>
      <c r="C3012">
        <f t="shared" si="143"/>
        <v>9.2912657470000042</v>
      </c>
      <c r="D3012">
        <f t="shared" si="141"/>
        <v>2779405</v>
      </c>
      <c r="E3012">
        <f t="shared" si="142"/>
        <v>2.779405E-3</v>
      </c>
    </row>
    <row r="3013" spans="1:5">
      <c r="A3013">
        <v>2083363</v>
      </c>
      <c r="C3013">
        <f t="shared" si="143"/>
        <v>9.2933491100000047</v>
      </c>
      <c r="D3013">
        <f t="shared" si="141"/>
        <v>2083363</v>
      </c>
      <c r="E3013">
        <f t="shared" si="142"/>
        <v>2.083363E-3</v>
      </c>
    </row>
    <row r="3014" spans="1:5">
      <c r="A3014">
        <v>1011373</v>
      </c>
      <c r="C3014">
        <f t="shared" si="143"/>
        <v>9.2943604830000055</v>
      </c>
      <c r="D3014">
        <f t="shared" si="141"/>
        <v>1011373</v>
      </c>
      <c r="E3014">
        <f t="shared" si="142"/>
        <v>1.0113730000000001E-3</v>
      </c>
    </row>
    <row r="3015" spans="1:5">
      <c r="A3015">
        <v>3153819</v>
      </c>
      <c r="C3015">
        <f t="shared" si="143"/>
        <v>9.2975143020000051</v>
      </c>
      <c r="D3015">
        <f t="shared" si="141"/>
        <v>3153819</v>
      </c>
      <c r="E3015">
        <f t="shared" si="142"/>
        <v>3.153819E-3</v>
      </c>
    </row>
    <row r="3016" spans="1:5">
      <c r="A3016">
        <v>2849876</v>
      </c>
      <c r="C3016">
        <f t="shared" si="143"/>
        <v>9.3003641780000059</v>
      </c>
      <c r="D3016">
        <f t="shared" si="141"/>
        <v>2849876</v>
      </c>
      <c r="E3016">
        <f t="shared" si="142"/>
        <v>2.8498760000000003E-3</v>
      </c>
    </row>
    <row r="3017" spans="1:5">
      <c r="A3017">
        <v>1700422</v>
      </c>
      <c r="C3017">
        <f t="shared" si="143"/>
        <v>9.3020646000000067</v>
      </c>
      <c r="D3017">
        <f t="shared" si="141"/>
        <v>1700422</v>
      </c>
      <c r="E3017">
        <f t="shared" si="142"/>
        <v>1.700422E-3</v>
      </c>
    </row>
    <row r="3018" spans="1:5">
      <c r="A3018">
        <v>1584142</v>
      </c>
      <c r="C3018">
        <f t="shared" si="143"/>
        <v>9.3036487420000071</v>
      </c>
      <c r="D3018">
        <f t="shared" si="141"/>
        <v>1584142</v>
      </c>
      <c r="E3018">
        <f t="shared" si="142"/>
        <v>1.5841420000000002E-3</v>
      </c>
    </row>
    <row r="3019" spans="1:5">
      <c r="A3019">
        <v>3055760</v>
      </c>
      <c r="C3019">
        <f t="shared" si="143"/>
        <v>9.3067045020000077</v>
      </c>
      <c r="D3019">
        <f t="shared" si="141"/>
        <v>3055760</v>
      </c>
      <c r="E3019">
        <f t="shared" si="142"/>
        <v>3.0557600000000002E-3</v>
      </c>
    </row>
    <row r="3020" spans="1:5">
      <c r="A3020">
        <v>3125403</v>
      </c>
      <c r="C3020">
        <f t="shared" si="143"/>
        <v>9.309829905000008</v>
      </c>
      <c r="D3020">
        <f t="shared" si="141"/>
        <v>3125403</v>
      </c>
      <c r="E3020">
        <f t="shared" si="142"/>
        <v>3.1254030000000001E-3</v>
      </c>
    </row>
    <row r="3021" spans="1:5">
      <c r="A3021">
        <v>1909947</v>
      </c>
      <c r="C3021">
        <f t="shared" si="143"/>
        <v>9.3117398520000076</v>
      </c>
      <c r="D3021">
        <f t="shared" si="141"/>
        <v>1909947</v>
      </c>
      <c r="E3021">
        <f t="shared" si="142"/>
        <v>1.9099470000000002E-3</v>
      </c>
    </row>
    <row r="3022" spans="1:5">
      <c r="A3022">
        <v>2815027</v>
      </c>
      <c r="C3022">
        <f t="shared" si="143"/>
        <v>9.3145548790000081</v>
      </c>
      <c r="D3022">
        <f t="shared" si="141"/>
        <v>2815027</v>
      </c>
      <c r="E3022">
        <f t="shared" si="142"/>
        <v>2.8150270000000003E-3</v>
      </c>
    </row>
    <row r="3023" spans="1:5">
      <c r="A3023">
        <v>2269699</v>
      </c>
      <c r="C3023">
        <f t="shared" si="143"/>
        <v>9.3168245780000074</v>
      </c>
      <c r="D3023">
        <f t="shared" si="141"/>
        <v>2269699</v>
      </c>
      <c r="E3023">
        <f t="shared" si="142"/>
        <v>2.269699E-3</v>
      </c>
    </row>
    <row r="3024" spans="1:5">
      <c r="A3024">
        <v>3257262</v>
      </c>
      <c r="C3024">
        <f t="shared" si="143"/>
        <v>9.3200818400000074</v>
      </c>
      <c r="D3024">
        <f t="shared" si="141"/>
        <v>3257262</v>
      </c>
      <c r="E3024">
        <f t="shared" si="142"/>
        <v>3.2572620000000004E-3</v>
      </c>
    </row>
    <row r="3025" spans="1:5">
      <c r="A3025">
        <v>2351344</v>
      </c>
      <c r="C3025">
        <f t="shared" si="143"/>
        <v>9.3224331840000065</v>
      </c>
      <c r="D3025">
        <f t="shared" si="141"/>
        <v>2351344</v>
      </c>
      <c r="E3025">
        <f t="shared" si="142"/>
        <v>2.351344E-3</v>
      </c>
    </row>
    <row r="3026" spans="1:5">
      <c r="A3026">
        <v>2935014</v>
      </c>
      <c r="C3026">
        <f t="shared" si="143"/>
        <v>9.3253681980000067</v>
      </c>
      <c r="D3026">
        <f t="shared" si="141"/>
        <v>2935014</v>
      </c>
      <c r="E3026">
        <f t="shared" si="142"/>
        <v>2.9350140000000001E-3</v>
      </c>
    </row>
    <row r="3027" spans="1:5">
      <c r="A3027">
        <v>2306088</v>
      </c>
      <c r="C3027">
        <f t="shared" si="143"/>
        <v>9.3276742860000059</v>
      </c>
      <c r="D3027">
        <f t="shared" si="141"/>
        <v>2306088</v>
      </c>
      <c r="E3027">
        <f t="shared" si="142"/>
        <v>2.306088E-3</v>
      </c>
    </row>
    <row r="3028" spans="1:5">
      <c r="A3028">
        <v>2703559</v>
      </c>
      <c r="C3028">
        <f t="shared" si="143"/>
        <v>9.3303778450000063</v>
      </c>
      <c r="D3028">
        <f t="shared" si="141"/>
        <v>2703559</v>
      </c>
      <c r="E3028">
        <f t="shared" si="142"/>
        <v>2.7035590000000003E-3</v>
      </c>
    </row>
    <row r="3029" spans="1:5">
      <c r="A3029">
        <v>1987822</v>
      </c>
      <c r="C3029">
        <f t="shared" si="143"/>
        <v>9.3323656670000066</v>
      </c>
      <c r="D3029">
        <f t="shared" si="141"/>
        <v>1987822</v>
      </c>
      <c r="E3029">
        <f t="shared" si="142"/>
        <v>1.9878220000000002E-3</v>
      </c>
    </row>
    <row r="3030" spans="1:5">
      <c r="A3030">
        <v>2741131</v>
      </c>
      <c r="C3030">
        <f t="shared" si="143"/>
        <v>9.3351067980000071</v>
      </c>
      <c r="D3030">
        <f t="shared" si="141"/>
        <v>2741131</v>
      </c>
      <c r="E3030">
        <f t="shared" si="142"/>
        <v>2.7411310000000004E-3</v>
      </c>
    </row>
    <row r="3031" spans="1:5">
      <c r="A3031">
        <v>2587551</v>
      </c>
      <c r="C3031">
        <f t="shared" si="143"/>
        <v>9.3376943490000066</v>
      </c>
      <c r="D3031">
        <f t="shared" si="141"/>
        <v>2587551</v>
      </c>
      <c r="E3031">
        <f t="shared" si="142"/>
        <v>2.587551E-3</v>
      </c>
    </row>
    <row r="3032" spans="1:5">
      <c r="A3032">
        <v>2718152</v>
      </c>
      <c r="C3032">
        <f t="shared" si="143"/>
        <v>9.3404125010000065</v>
      </c>
      <c r="D3032">
        <f t="shared" si="141"/>
        <v>2718152</v>
      </c>
      <c r="E3032">
        <f t="shared" si="142"/>
        <v>2.7181520000000002E-3</v>
      </c>
    </row>
    <row r="3033" spans="1:5">
      <c r="A3033">
        <v>3182951</v>
      </c>
      <c r="C3033">
        <f t="shared" si="143"/>
        <v>9.343595452000006</v>
      </c>
      <c r="D3033">
        <f t="shared" si="141"/>
        <v>3182951</v>
      </c>
      <c r="E3033">
        <f t="shared" si="142"/>
        <v>3.1829510000000003E-3</v>
      </c>
    </row>
    <row r="3034" spans="1:5">
      <c r="A3034">
        <v>6320417</v>
      </c>
      <c r="C3034">
        <f t="shared" si="143"/>
        <v>9.3499158690000055</v>
      </c>
      <c r="D3034">
        <f t="shared" si="141"/>
        <v>6320417</v>
      </c>
      <c r="E3034">
        <f t="shared" si="142"/>
        <v>6.320417E-3</v>
      </c>
    </row>
    <row r="3035" spans="1:5">
      <c r="A3035">
        <v>2510518</v>
      </c>
      <c r="C3035">
        <f t="shared" si="143"/>
        <v>9.3524263870000048</v>
      </c>
      <c r="D3035">
        <f t="shared" si="141"/>
        <v>2510518</v>
      </c>
      <c r="E3035">
        <f t="shared" si="142"/>
        <v>2.5105180000000002E-3</v>
      </c>
    </row>
    <row r="3036" spans="1:5">
      <c r="A3036">
        <v>2283318</v>
      </c>
      <c r="C3036">
        <f t="shared" si="143"/>
        <v>9.3547097050000048</v>
      </c>
      <c r="D3036">
        <f t="shared" si="141"/>
        <v>2283318</v>
      </c>
      <c r="E3036">
        <f t="shared" si="142"/>
        <v>2.2833180000000003E-3</v>
      </c>
    </row>
    <row r="3037" spans="1:5">
      <c r="A3037">
        <v>1986846</v>
      </c>
      <c r="C3037">
        <f t="shared" si="143"/>
        <v>9.3566965510000042</v>
      </c>
      <c r="D3037">
        <f t="shared" si="141"/>
        <v>1986846</v>
      </c>
      <c r="E3037">
        <f t="shared" si="142"/>
        <v>1.986846E-3</v>
      </c>
    </row>
    <row r="3038" spans="1:5">
      <c r="A3038">
        <v>2963710</v>
      </c>
      <c r="C3038">
        <f t="shared" si="143"/>
        <v>9.3596602610000037</v>
      </c>
      <c r="D3038">
        <f t="shared" si="141"/>
        <v>2963710</v>
      </c>
      <c r="E3038">
        <f t="shared" si="142"/>
        <v>2.96371E-3</v>
      </c>
    </row>
    <row r="3039" spans="1:5">
      <c r="A3039">
        <v>2818590</v>
      </c>
      <c r="C3039">
        <f t="shared" si="143"/>
        <v>9.3624788510000041</v>
      </c>
      <c r="D3039">
        <f t="shared" si="141"/>
        <v>2818590</v>
      </c>
      <c r="E3039">
        <f t="shared" si="142"/>
        <v>2.8185900000000002E-3</v>
      </c>
    </row>
    <row r="3040" spans="1:5">
      <c r="A3040">
        <v>3027691</v>
      </c>
      <c r="C3040">
        <f t="shared" si="143"/>
        <v>9.3655065420000039</v>
      </c>
      <c r="D3040">
        <f t="shared" si="141"/>
        <v>3027691</v>
      </c>
      <c r="E3040">
        <f t="shared" si="142"/>
        <v>3.0276910000000003E-3</v>
      </c>
    </row>
    <row r="3041" spans="1:5">
      <c r="A3041">
        <v>3128605</v>
      </c>
      <c r="C3041">
        <f t="shared" si="143"/>
        <v>9.3686351470000044</v>
      </c>
      <c r="D3041">
        <f t="shared" si="141"/>
        <v>3128605</v>
      </c>
      <c r="E3041">
        <f t="shared" si="142"/>
        <v>3.128605E-3</v>
      </c>
    </row>
    <row r="3042" spans="1:5">
      <c r="A3042">
        <v>2227939</v>
      </c>
      <c r="C3042">
        <f t="shared" si="143"/>
        <v>9.3708630860000053</v>
      </c>
      <c r="D3042">
        <f t="shared" si="141"/>
        <v>2227939</v>
      </c>
      <c r="E3042">
        <f t="shared" si="142"/>
        <v>2.227939E-3</v>
      </c>
    </row>
    <row r="3043" spans="1:5">
      <c r="A3043">
        <v>3170230</v>
      </c>
      <c r="C3043">
        <f t="shared" si="143"/>
        <v>9.3740333160000056</v>
      </c>
      <c r="D3043">
        <f t="shared" si="141"/>
        <v>3170230</v>
      </c>
      <c r="E3043">
        <f t="shared" si="142"/>
        <v>3.17023E-3</v>
      </c>
    </row>
    <row r="3044" spans="1:5">
      <c r="A3044">
        <v>3659898</v>
      </c>
      <c r="C3044">
        <f t="shared" si="143"/>
        <v>9.377693214000006</v>
      </c>
      <c r="D3044">
        <f t="shared" si="141"/>
        <v>3659898</v>
      </c>
      <c r="E3044">
        <f t="shared" si="142"/>
        <v>3.6598980000000004E-3</v>
      </c>
    </row>
    <row r="3045" spans="1:5">
      <c r="A3045">
        <v>2998352</v>
      </c>
      <c r="C3045">
        <f t="shared" si="143"/>
        <v>9.3806915660000065</v>
      </c>
      <c r="D3045">
        <f t="shared" si="141"/>
        <v>2998352</v>
      </c>
      <c r="E3045">
        <f t="shared" si="142"/>
        <v>2.9983520000000001E-3</v>
      </c>
    </row>
    <row r="3046" spans="1:5">
      <c r="A3046">
        <v>2969586</v>
      </c>
      <c r="C3046">
        <f t="shared" si="143"/>
        <v>9.3836611520000073</v>
      </c>
      <c r="D3046">
        <f t="shared" si="141"/>
        <v>2969586</v>
      </c>
      <c r="E3046">
        <f t="shared" si="142"/>
        <v>2.9695860000000002E-3</v>
      </c>
    </row>
    <row r="3047" spans="1:5">
      <c r="A3047">
        <v>3218980</v>
      </c>
      <c r="C3047">
        <f t="shared" si="143"/>
        <v>9.386880132000007</v>
      </c>
      <c r="D3047">
        <f t="shared" si="141"/>
        <v>3218980</v>
      </c>
      <c r="E3047">
        <f t="shared" si="142"/>
        <v>3.2189800000000002E-3</v>
      </c>
    </row>
    <row r="3048" spans="1:5">
      <c r="A3048">
        <v>2879351</v>
      </c>
      <c r="C3048">
        <f t="shared" si="143"/>
        <v>9.3897594830000077</v>
      </c>
      <c r="D3048">
        <f t="shared" si="141"/>
        <v>2879351</v>
      </c>
      <c r="E3048">
        <f t="shared" si="142"/>
        <v>2.879351E-3</v>
      </c>
    </row>
    <row r="3049" spans="1:5">
      <c r="A3049">
        <v>1241846</v>
      </c>
      <c r="C3049">
        <f t="shared" si="143"/>
        <v>9.3910013290000069</v>
      </c>
      <c r="D3049">
        <f t="shared" si="141"/>
        <v>1241846</v>
      </c>
      <c r="E3049">
        <f t="shared" si="142"/>
        <v>1.241846E-3</v>
      </c>
    </row>
    <row r="3050" spans="1:5">
      <c r="A3050">
        <v>11112313</v>
      </c>
      <c r="C3050">
        <f t="shared" si="143"/>
        <v>9.4021136420000069</v>
      </c>
      <c r="D3050">
        <f t="shared" si="141"/>
        <v>11112313</v>
      </c>
      <c r="E3050">
        <f t="shared" si="142"/>
        <v>1.1112313E-2</v>
      </c>
    </row>
    <row r="3051" spans="1:5">
      <c r="A3051">
        <v>2626101</v>
      </c>
      <c r="C3051">
        <f t="shared" si="143"/>
        <v>9.4047397430000075</v>
      </c>
      <c r="D3051">
        <f t="shared" si="141"/>
        <v>2626101</v>
      </c>
      <c r="E3051">
        <f t="shared" si="142"/>
        <v>2.626101E-3</v>
      </c>
    </row>
    <row r="3052" spans="1:5">
      <c r="A3052">
        <v>4131257</v>
      </c>
      <c r="C3052">
        <f t="shared" si="143"/>
        <v>9.4088710000000066</v>
      </c>
      <c r="D3052">
        <f t="shared" si="141"/>
        <v>4131257</v>
      </c>
      <c r="E3052">
        <f t="shared" si="142"/>
        <v>4.1312570000000002E-3</v>
      </c>
    </row>
    <row r="3053" spans="1:5">
      <c r="A3053">
        <v>1872443</v>
      </c>
      <c r="C3053">
        <f t="shared" si="143"/>
        <v>9.4107434430000065</v>
      </c>
      <c r="D3053">
        <f t="shared" si="141"/>
        <v>1872443</v>
      </c>
      <c r="E3053">
        <f t="shared" si="142"/>
        <v>1.8724430000000001E-3</v>
      </c>
    </row>
    <row r="3054" spans="1:5">
      <c r="A3054">
        <v>2103760</v>
      </c>
      <c r="C3054">
        <f t="shared" si="143"/>
        <v>9.4128472030000072</v>
      </c>
      <c r="D3054">
        <f t="shared" si="141"/>
        <v>2103760</v>
      </c>
      <c r="E3054">
        <f t="shared" si="142"/>
        <v>2.1037600000000001E-3</v>
      </c>
    </row>
    <row r="3055" spans="1:5">
      <c r="A3055">
        <v>1979513</v>
      </c>
      <c r="C3055">
        <f t="shared" si="143"/>
        <v>9.4148267160000074</v>
      </c>
      <c r="D3055">
        <f t="shared" si="141"/>
        <v>1979513</v>
      </c>
      <c r="E3055">
        <f t="shared" si="142"/>
        <v>1.979513E-3</v>
      </c>
    </row>
    <row r="3056" spans="1:5">
      <c r="A3056">
        <v>2747557</v>
      </c>
      <c r="C3056">
        <f t="shared" si="143"/>
        <v>9.4175742730000067</v>
      </c>
      <c r="D3056">
        <f t="shared" si="141"/>
        <v>2747557</v>
      </c>
      <c r="E3056">
        <f t="shared" si="142"/>
        <v>2.7475570000000003E-3</v>
      </c>
    </row>
    <row r="3057" spans="1:5">
      <c r="A3057">
        <v>1937818</v>
      </c>
      <c r="C3057">
        <f t="shared" si="143"/>
        <v>9.4195120910000067</v>
      </c>
      <c r="D3057">
        <f t="shared" si="141"/>
        <v>1937818</v>
      </c>
      <c r="E3057">
        <f t="shared" si="142"/>
        <v>1.9378180000000002E-3</v>
      </c>
    </row>
    <row r="3058" spans="1:5">
      <c r="A3058">
        <v>8241624</v>
      </c>
      <c r="C3058">
        <f t="shared" si="143"/>
        <v>9.4277537150000068</v>
      </c>
      <c r="D3058">
        <f t="shared" si="141"/>
        <v>8241624</v>
      </c>
      <c r="E3058">
        <f t="shared" si="142"/>
        <v>8.2416240000000012E-3</v>
      </c>
    </row>
    <row r="3059" spans="1:5">
      <c r="A3059">
        <v>2525185</v>
      </c>
      <c r="C3059">
        <f t="shared" si="143"/>
        <v>9.4302789000000065</v>
      </c>
      <c r="D3059">
        <f t="shared" si="141"/>
        <v>2525185</v>
      </c>
      <c r="E3059">
        <f t="shared" si="142"/>
        <v>2.5251850000000001E-3</v>
      </c>
    </row>
    <row r="3060" spans="1:5">
      <c r="A3060">
        <v>3617424</v>
      </c>
      <c r="C3060">
        <f t="shared" si="143"/>
        <v>9.4338963240000062</v>
      </c>
      <c r="D3060">
        <f t="shared" si="141"/>
        <v>3617424</v>
      </c>
      <c r="E3060">
        <f t="shared" si="142"/>
        <v>3.6174240000000002E-3</v>
      </c>
    </row>
    <row r="3061" spans="1:5">
      <c r="A3061">
        <v>1583723</v>
      </c>
      <c r="C3061">
        <f t="shared" si="143"/>
        <v>9.4354800470000058</v>
      </c>
      <c r="D3061">
        <f t="shared" si="141"/>
        <v>1583723</v>
      </c>
      <c r="E3061">
        <f t="shared" si="142"/>
        <v>1.5837230000000002E-3</v>
      </c>
    </row>
    <row r="3062" spans="1:5">
      <c r="A3062">
        <v>2320892</v>
      </c>
      <c r="C3062">
        <f t="shared" si="143"/>
        <v>9.4378009390000059</v>
      </c>
      <c r="D3062">
        <f t="shared" si="141"/>
        <v>2320892</v>
      </c>
      <c r="E3062">
        <f t="shared" si="142"/>
        <v>2.3208920000000002E-3</v>
      </c>
    </row>
    <row r="3063" spans="1:5">
      <c r="A3063">
        <v>1705387</v>
      </c>
      <c r="C3063">
        <f t="shared" si="143"/>
        <v>9.4395063260000054</v>
      </c>
      <c r="D3063">
        <f t="shared" si="141"/>
        <v>1705387</v>
      </c>
      <c r="E3063">
        <f t="shared" si="142"/>
        <v>1.705387E-3</v>
      </c>
    </row>
    <row r="3064" spans="1:5">
      <c r="A3064">
        <v>3623985</v>
      </c>
      <c r="C3064">
        <f t="shared" si="143"/>
        <v>9.4431303110000062</v>
      </c>
      <c r="D3064">
        <f t="shared" si="141"/>
        <v>3623985</v>
      </c>
      <c r="E3064">
        <f t="shared" si="142"/>
        <v>3.6239850000000001E-3</v>
      </c>
    </row>
    <row r="3065" spans="1:5">
      <c r="A3065">
        <v>3060661</v>
      </c>
      <c r="C3065">
        <f t="shared" si="143"/>
        <v>9.4461909720000055</v>
      </c>
      <c r="D3065">
        <f t="shared" si="141"/>
        <v>3060661</v>
      </c>
      <c r="E3065">
        <f t="shared" si="142"/>
        <v>3.0606610000000001E-3</v>
      </c>
    </row>
    <row r="3066" spans="1:5">
      <c r="A3066">
        <v>2608152</v>
      </c>
      <c r="C3066">
        <f t="shared" si="143"/>
        <v>9.448799124000006</v>
      </c>
      <c r="D3066">
        <f t="shared" si="141"/>
        <v>2608152</v>
      </c>
      <c r="E3066">
        <f t="shared" si="142"/>
        <v>2.6081520000000003E-3</v>
      </c>
    </row>
    <row r="3067" spans="1:5">
      <c r="A3067">
        <v>1888927</v>
      </c>
      <c r="C3067">
        <f t="shared" si="143"/>
        <v>9.4506880510000055</v>
      </c>
      <c r="D3067">
        <f t="shared" si="141"/>
        <v>1888927</v>
      </c>
      <c r="E3067">
        <f t="shared" si="142"/>
        <v>1.8889270000000001E-3</v>
      </c>
    </row>
    <row r="3068" spans="1:5">
      <c r="A3068">
        <v>3183855</v>
      </c>
      <c r="C3068">
        <f t="shared" si="143"/>
        <v>9.4538719060000052</v>
      </c>
      <c r="D3068">
        <f t="shared" si="141"/>
        <v>3183855</v>
      </c>
      <c r="E3068">
        <f t="shared" si="142"/>
        <v>3.1838550000000002E-3</v>
      </c>
    </row>
    <row r="3069" spans="1:5">
      <c r="A3069">
        <v>2173741</v>
      </c>
      <c r="C3069">
        <f t="shared" si="143"/>
        <v>9.4560456470000052</v>
      </c>
      <c r="D3069">
        <f t="shared" si="141"/>
        <v>2173741</v>
      </c>
      <c r="E3069">
        <f t="shared" si="142"/>
        <v>2.1737410000000003E-3</v>
      </c>
    </row>
    <row r="3070" spans="1:5">
      <c r="A3070">
        <v>1955625</v>
      </c>
      <c r="C3070">
        <f t="shared" si="143"/>
        <v>9.458001272000006</v>
      </c>
      <c r="D3070">
        <f t="shared" si="141"/>
        <v>1955625</v>
      </c>
      <c r="E3070">
        <f t="shared" si="142"/>
        <v>1.9556250000000003E-3</v>
      </c>
    </row>
    <row r="3071" spans="1:5">
      <c r="A3071">
        <v>1958351</v>
      </c>
      <c r="C3071">
        <f t="shared" si="143"/>
        <v>9.4599596230000067</v>
      </c>
      <c r="D3071">
        <f t="shared" si="141"/>
        <v>1958351</v>
      </c>
      <c r="E3071">
        <f t="shared" si="142"/>
        <v>1.9583510000000001E-3</v>
      </c>
    </row>
    <row r="3072" spans="1:5">
      <c r="A3072">
        <v>2526297</v>
      </c>
      <c r="C3072">
        <f t="shared" si="143"/>
        <v>9.462485920000006</v>
      </c>
      <c r="D3072">
        <f t="shared" si="141"/>
        <v>2526297</v>
      </c>
      <c r="E3072">
        <f t="shared" si="142"/>
        <v>2.5262970000000003E-3</v>
      </c>
    </row>
    <row r="3073" spans="1:5">
      <c r="A3073">
        <v>2336893</v>
      </c>
      <c r="C3073">
        <f t="shared" si="143"/>
        <v>9.4648228130000067</v>
      </c>
      <c r="D3073">
        <f t="shared" si="141"/>
        <v>2336893</v>
      </c>
      <c r="E3073">
        <f t="shared" si="142"/>
        <v>2.336893E-3</v>
      </c>
    </row>
    <row r="3074" spans="1:5">
      <c r="A3074">
        <v>3132727</v>
      </c>
      <c r="C3074">
        <f t="shared" si="143"/>
        <v>9.4679555400000073</v>
      </c>
      <c r="D3074">
        <f t="shared" ref="D3074:D3137" si="144">IF(A3074 &lt; 0, B3074 * 10000000, A3074)</f>
        <v>3132727</v>
      </c>
      <c r="E3074">
        <f t="shared" ref="E3074:E3137" si="145">D3074*10^-9</f>
        <v>3.1327270000000001E-3</v>
      </c>
    </row>
    <row r="3075" spans="1:5">
      <c r="A3075">
        <v>1869165</v>
      </c>
      <c r="C3075">
        <f t="shared" ref="C3075:C3138" si="146">(A3075*10^-9) + C3074</f>
        <v>9.4698247050000077</v>
      </c>
      <c r="D3075">
        <f t="shared" si="144"/>
        <v>1869165</v>
      </c>
      <c r="E3075">
        <f t="shared" si="145"/>
        <v>1.8691650000000001E-3</v>
      </c>
    </row>
    <row r="3076" spans="1:5">
      <c r="A3076">
        <v>2944085</v>
      </c>
      <c r="C3076">
        <f t="shared" si="146"/>
        <v>9.472768790000007</v>
      </c>
      <c r="D3076">
        <f t="shared" si="144"/>
        <v>2944085</v>
      </c>
      <c r="E3076">
        <f t="shared" si="145"/>
        <v>2.9440850000000004E-3</v>
      </c>
    </row>
    <row r="3077" spans="1:5">
      <c r="A3077">
        <v>2617445</v>
      </c>
      <c r="C3077">
        <f t="shared" si="146"/>
        <v>9.4753862350000073</v>
      </c>
      <c r="D3077">
        <f t="shared" si="144"/>
        <v>2617445</v>
      </c>
      <c r="E3077">
        <f t="shared" si="145"/>
        <v>2.6174450000000004E-3</v>
      </c>
    </row>
    <row r="3078" spans="1:5">
      <c r="A3078">
        <v>1972664</v>
      </c>
      <c r="C3078">
        <f t="shared" si="146"/>
        <v>9.4773588990000075</v>
      </c>
      <c r="D3078">
        <f t="shared" si="144"/>
        <v>1972664</v>
      </c>
      <c r="E3078">
        <f t="shared" si="145"/>
        <v>1.9726640000000003E-3</v>
      </c>
    </row>
    <row r="3079" spans="1:5">
      <c r="A3079">
        <v>2874811</v>
      </c>
      <c r="C3079">
        <f t="shared" si="146"/>
        <v>9.4802337100000074</v>
      </c>
      <c r="D3079">
        <f t="shared" si="144"/>
        <v>2874811</v>
      </c>
      <c r="E3079">
        <f t="shared" si="145"/>
        <v>2.8748110000000001E-3</v>
      </c>
    </row>
    <row r="3080" spans="1:5">
      <c r="A3080">
        <v>3176866</v>
      </c>
      <c r="C3080">
        <f t="shared" si="146"/>
        <v>9.4834105760000078</v>
      </c>
      <c r="D3080">
        <f t="shared" si="144"/>
        <v>3176866</v>
      </c>
      <c r="E3080">
        <f t="shared" si="145"/>
        <v>3.1768660000000004E-3</v>
      </c>
    </row>
    <row r="3081" spans="1:5">
      <c r="A3081">
        <v>2913574</v>
      </c>
      <c r="C3081">
        <f t="shared" si="146"/>
        <v>9.4863241500000086</v>
      </c>
      <c r="D3081">
        <f t="shared" si="144"/>
        <v>2913574</v>
      </c>
      <c r="E3081">
        <f t="shared" si="145"/>
        <v>2.9135740000000004E-3</v>
      </c>
    </row>
    <row r="3082" spans="1:5">
      <c r="A3082">
        <v>8663457</v>
      </c>
      <c r="C3082">
        <f t="shared" si="146"/>
        <v>9.4949876070000094</v>
      </c>
      <c r="D3082">
        <f t="shared" si="144"/>
        <v>8663457</v>
      </c>
      <c r="E3082">
        <f t="shared" si="145"/>
        <v>8.6634570000000011E-3</v>
      </c>
    </row>
    <row r="3083" spans="1:5">
      <c r="A3083">
        <v>1818321</v>
      </c>
      <c r="C3083">
        <f t="shared" si="146"/>
        <v>9.4968059280000094</v>
      </c>
      <c r="D3083">
        <f t="shared" si="144"/>
        <v>1818321</v>
      </c>
      <c r="E3083">
        <f t="shared" si="145"/>
        <v>1.8183210000000001E-3</v>
      </c>
    </row>
    <row r="3084" spans="1:5">
      <c r="A3084">
        <v>3561764</v>
      </c>
      <c r="C3084">
        <f t="shared" si="146"/>
        <v>9.50036769200001</v>
      </c>
      <c r="D3084">
        <f t="shared" si="144"/>
        <v>3561764</v>
      </c>
      <c r="E3084">
        <f t="shared" si="145"/>
        <v>3.5617640000000002E-3</v>
      </c>
    </row>
    <row r="3085" spans="1:5">
      <c r="A3085">
        <v>3104938</v>
      </c>
      <c r="C3085">
        <f t="shared" si="146"/>
        <v>9.5034726300000099</v>
      </c>
      <c r="D3085">
        <f t="shared" si="144"/>
        <v>3104938</v>
      </c>
      <c r="E3085">
        <f t="shared" si="145"/>
        <v>3.1049380000000002E-3</v>
      </c>
    </row>
    <row r="3086" spans="1:5">
      <c r="A3086">
        <v>2078826</v>
      </c>
      <c r="C3086">
        <f t="shared" si="146"/>
        <v>9.5055514560000098</v>
      </c>
      <c r="D3086">
        <f t="shared" si="144"/>
        <v>2078826</v>
      </c>
      <c r="E3086">
        <f t="shared" si="145"/>
        <v>2.0788260000000002E-3</v>
      </c>
    </row>
    <row r="3087" spans="1:5">
      <c r="A3087">
        <v>1629955</v>
      </c>
      <c r="C3087">
        <f t="shared" si="146"/>
        <v>9.5071814110000101</v>
      </c>
      <c r="D3087">
        <f t="shared" si="144"/>
        <v>1629955</v>
      </c>
      <c r="E3087">
        <f t="shared" si="145"/>
        <v>1.6299550000000002E-3</v>
      </c>
    </row>
    <row r="3088" spans="1:5">
      <c r="A3088">
        <v>2625893</v>
      </c>
      <c r="C3088">
        <f t="shared" si="146"/>
        <v>9.5098073040000095</v>
      </c>
      <c r="D3088">
        <f t="shared" si="144"/>
        <v>2625893</v>
      </c>
      <c r="E3088">
        <f t="shared" si="145"/>
        <v>2.6258930000000002E-3</v>
      </c>
    </row>
    <row r="3089" spans="1:5">
      <c r="A3089">
        <v>1707476</v>
      </c>
      <c r="C3089">
        <f t="shared" si="146"/>
        <v>9.5115147800000095</v>
      </c>
      <c r="D3089">
        <f t="shared" si="144"/>
        <v>1707476</v>
      </c>
      <c r="E3089">
        <f t="shared" si="145"/>
        <v>1.7074760000000001E-3</v>
      </c>
    </row>
    <row r="3090" spans="1:5">
      <c r="A3090">
        <v>2348414</v>
      </c>
      <c r="C3090">
        <f t="shared" si="146"/>
        <v>9.5138631940000096</v>
      </c>
      <c r="D3090">
        <f t="shared" si="144"/>
        <v>2348414</v>
      </c>
      <c r="E3090">
        <f t="shared" si="145"/>
        <v>2.3484140000000001E-3</v>
      </c>
    </row>
    <row r="3091" spans="1:5">
      <c r="A3091">
        <v>1459679</v>
      </c>
      <c r="C3091">
        <f t="shared" si="146"/>
        <v>9.5153228730000095</v>
      </c>
      <c r="D3091">
        <f t="shared" si="144"/>
        <v>1459679</v>
      </c>
      <c r="E3091">
        <f t="shared" si="145"/>
        <v>1.4596790000000002E-3</v>
      </c>
    </row>
    <row r="3092" spans="1:5">
      <c r="A3092">
        <v>3441292</v>
      </c>
      <c r="C3092">
        <f t="shared" si="146"/>
        <v>9.5187641650000092</v>
      </c>
      <c r="D3092">
        <f t="shared" si="144"/>
        <v>3441292</v>
      </c>
      <c r="E3092">
        <f t="shared" si="145"/>
        <v>3.4412920000000003E-3</v>
      </c>
    </row>
    <row r="3093" spans="1:5">
      <c r="A3093">
        <v>1284449</v>
      </c>
      <c r="C3093">
        <f t="shared" si="146"/>
        <v>9.5200486140000091</v>
      </c>
      <c r="D3093">
        <f t="shared" si="144"/>
        <v>1284449</v>
      </c>
      <c r="E3093">
        <f t="shared" si="145"/>
        <v>1.284449E-3</v>
      </c>
    </row>
    <row r="3094" spans="1:5">
      <c r="A3094">
        <v>1086173</v>
      </c>
      <c r="C3094">
        <f t="shared" si="146"/>
        <v>9.5211347870000083</v>
      </c>
      <c r="D3094">
        <f t="shared" si="144"/>
        <v>1086173</v>
      </c>
      <c r="E3094">
        <f t="shared" si="145"/>
        <v>1.0861730000000002E-3</v>
      </c>
    </row>
    <row r="3095" spans="1:5">
      <c r="A3095">
        <v>1384463</v>
      </c>
      <c r="C3095">
        <f t="shared" si="146"/>
        <v>9.5225192500000091</v>
      </c>
      <c r="D3095">
        <f t="shared" si="144"/>
        <v>1384463</v>
      </c>
      <c r="E3095">
        <f t="shared" si="145"/>
        <v>1.3844630000000001E-3</v>
      </c>
    </row>
    <row r="3096" spans="1:5">
      <c r="A3096">
        <v>2214109</v>
      </c>
      <c r="C3096">
        <f t="shared" si="146"/>
        <v>9.5247333590000096</v>
      </c>
      <c r="D3096">
        <f t="shared" si="144"/>
        <v>2214109</v>
      </c>
      <c r="E3096">
        <f t="shared" si="145"/>
        <v>2.2141090000000001E-3</v>
      </c>
    </row>
    <row r="3097" spans="1:5">
      <c r="A3097">
        <v>2822492</v>
      </c>
      <c r="C3097">
        <f t="shared" si="146"/>
        <v>9.5275558510000096</v>
      </c>
      <c r="D3097">
        <f t="shared" si="144"/>
        <v>2822492</v>
      </c>
      <c r="E3097">
        <f t="shared" si="145"/>
        <v>2.8224920000000002E-3</v>
      </c>
    </row>
    <row r="3098" spans="1:5">
      <c r="A3098">
        <v>3441013</v>
      </c>
      <c r="C3098">
        <f t="shared" si="146"/>
        <v>9.5309968640000093</v>
      </c>
      <c r="D3098">
        <f t="shared" si="144"/>
        <v>3441013</v>
      </c>
      <c r="E3098">
        <f t="shared" si="145"/>
        <v>3.4410130000000001E-3</v>
      </c>
    </row>
    <row r="3099" spans="1:5">
      <c r="A3099">
        <v>1902332</v>
      </c>
      <c r="C3099">
        <f t="shared" si="146"/>
        <v>9.5328991960000096</v>
      </c>
      <c r="D3099">
        <f t="shared" si="144"/>
        <v>1902332</v>
      </c>
      <c r="E3099">
        <f t="shared" si="145"/>
        <v>1.9023320000000001E-3</v>
      </c>
    </row>
    <row r="3100" spans="1:5">
      <c r="A3100">
        <v>2703631</v>
      </c>
      <c r="C3100">
        <f t="shared" si="146"/>
        <v>9.5356028270000088</v>
      </c>
      <c r="D3100">
        <f t="shared" si="144"/>
        <v>2703631</v>
      </c>
      <c r="E3100">
        <f t="shared" si="145"/>
        <v>2.7036310000000002E-3</v>
      </c>
    </row>
    <row r="3101" spans="1:5">
      <c r="A3101">
        <v>1870068</v>
      </c>
      <c r="C3101">
        <f t="shared" si="146"/>
        <v>9.5374728950000094</v>
      </c>
      <c r="D3101">
        <f t="shared" si="144"/>
        <v>1870068</v>
      </c>
      <c r="E3101">
        <f t="shared" si="145"/>
        <v>1.8700680000000001E-3</v>
      </c>
    </row>
    <row r="3102" spans="1:5">
      <c r="A3102">
        <v>3667441</v>
      </c>
      <c r="C3102">
        <f t="shared" si="146"/>
        <v>9.5411403360000087</v>
      </c>
      <c r="D3102">
        <f t="shared" si="144"/>
        <v>3667441</v>
      </c>
      <c r="E3102">
        <f t="shared" si="145"/>
        <v>3.667441E-3</v>
      </c>
    </row>
    <row r="3103" spans="1:5">
      <c r="A3103">
        <v>1518627</v>
      </c>
      <c r="C3103">
        <f t="shared" si="146"/>
        <v>9.542658963000008</v>
      </c>
      <c r="D3103">
        <f t="shared" si="144"/>
        <v>1518627</v>
      </c>
      <c r="E3103">
        <f t="shared" si="145"/>
        <v>1.518627E-3</v>
      </c>
    </row>
    <row r="3104" spans="1:5">
      <c r="A3104">
        <v>2648314</v>
      </c>
      <c r="C3104">
        <f t="shared" si="146"/>
        <v>9.545307277000008</v>
      </c>
      <c r="D3104">
        <f t="shared" si="144"/>
        <v>2648314</v>
      </c>
      <c r="E3104">
        <f t="shared" si="145"/>
        <v>2.6483140000000001E-3</v>
      </c>
    </row>
    <row r="3105" spans="1:5">
      <c r="A3105">
        <v>1681708</v>
      </c>
      <c r="C3105">
        <f t="shared" si="146"/>
        <v>9.5469889850000076</v>
      </c>
      <c r="D3105">
        <f t="shared" si="144"/>
        <v>1681708</v>
      </c>
      <c r="E3105">
        <f t="shared" si="145"/>
        <v>1.6817080000000001E-3</v>
      </c>
    </row>
    <row r="3106" spans="1:5">
      <c r="A3106">
        <v>1721237</v>
      </c>
      <c r="C3106">
        <f t="shared" si="146"/>
        <v>9.5487102220000075</v>
      </c>
      <c r="D3106">
        <f t="shared" si="144"/>
        <v>1721237</v>
      </c>
      <c r="E3106">
        <f t="shared" si="145"/>
        <v>1.721237E-3</v>
      </c>
    </row>
    <row r="3107" spans="1:5">
      <c r="A3107">
        <v>2023096</v>
      </c>
      <c r="C3107">
        <f t="shared" si="146"/>
        <v>9.5507333180000078</v>
      </c>
      <c r="D3107">
        <f t="shared" si="144"/>
        <v>2023096</v>
      </c>
      <c r="E3107">
        <f t="shared" si="145"/>
        <v>2.0230960000000003E-3</v>
      </c>
    </row>
    <row r="3108" spans="1:5">
      <c r="A3108">
        <v>2127574</v>
      </c>
      <c r="C3108">
        <f t="shared" si="146"/>
        <v>9.5528608920000071</v>
      </c>
      <c r="D3108">
        <f t="shared" si="144"/>
        <v>2127574</v>
      </c>
      <c r="E3108">
        <f t="shared" si="145"/>
        <v>2.1275740000000001E-3</v>
      </c>
    </row>
    <row r="3109" spans="1:5">
      <c r="A3109">
        <v>2569045</v>
      </c>
      <c r="C3109">
        <f t="shared" si="146"/>
        <v>9.5554299370000066</v>
      </c>
      <c r="D3109">
        <f t="shared" si="144"/>
        <v>2569045</v>
      </c>
      <c r="E3109">
        <f t="shared" si="145"/>
        <v>2.5690450000000003E-3</v>
      </c>
    </row>
    <row r="3110" spans="1:5">
      <c r="A3110">
        <v>1236399</v>
      </c>
      <c r="C3110">
        <f t="shared" si="146"/>
        <v>9.5566663360000064</v>
      </c>
      <c r="D3110">
        <f t="shared" si="144"/>
        <v>1236399</v>
      </c>
      <c r="E3110">
        <f t="shared" si="145"/>
        <v>1.236399E-3</v>
      </c>
    </row>
    <row r="3111" spans="1:5">
      <c r="A3111">
        <v>1244086</v>
      </c>
      <c r="C3111">
        <f t="shared" si="146"/>
        <v>9.5579104220000062</v>
      </c>
      <c r="D3111">
        <f t="shared" si="144"/>
        <v>1244086</v>
      </c>
      <c r="E3111">
        <f t="shared" si="145"/>
        <v>1.2440860000000002E-3</v>
      </c>
    </row>
    <row r="3112" spans="1:5">
      <c r="A3112">
        <v>2444725</v>
      </c>
      <c r="C3112">
        <f t="shared" si="146"/>
        <v>9.5603551470000063</v>
      </c>
      <c r="D3112">
        <f t="shared" si="144"/>
        <v>2444725</v>
      </c>
      <c r="E3112">
        <f t="shared" si="145"/>
        <v>2.444725E-3</v>
      </c>
    </row>
    <row r="3113" spans="1:5">
      <c r="A3113">
        <v>1364278</v>
      </c>
      <c r="C3113">
        <f t="shared" si="146"/>
        <v>9.5617194250000068</v>
      </c>
      <c r="D3113">
        <f t="shared" si="144"/>
        <v>1364278</v>
      </c>
      <c r="E3113">
        <f t="shared" si="145"/>
        <v>1.364278E-3</v>
      </c>
    </row>
    <row r="3114" spans="1:5">
      <c r="A3114">
        <v>2123526</v>
      </c>
      <c r="C3114">
        <f t="shared" si="146"/>
        <v>9.5638429510000069</v>
      </c>
      <c r="D3114">
        <f t="shared" si="144"/>
        <v>2123526</v>
      </c>
      <c r="E3114">
        <f t="shared" si="145"/>
        <v>2.1235260000000001E-3</v>
      </c>
    </row>
    <row r="3115" spans="1:5">
      <c r="A3115">
        <v>1801276</v>
      </c>
      <c r="C3115">
        <f t="shared" si="146"/>
        <v>9.565644227000007</v>
      </c>
      <c r="D3115">
        <f t="shared" si="144"/>
        <v>1801276</v>
      </c>
      <c r="E3115">
        <f t="shared" si="145"/>
        <v>1.8012760000000001E-3</v>
      </c>
    </row>
    <row r="3116" spans="1:5">
      <c r="A3116">
        <v>2976076</v>
      </c>
      <c r="C3116">
        <f t="shared" si="146"/>
        <v>9.5686203030000065</v>
      </c>
      <c r="D3116">
        <f t="shared" si="144"/>
        <v>2976076</v>
      </c>
      <c r="E3116">
        <f t="shared" si="145"/>
        <v>2.9760760000000002E-3</v>
      </c>
    </row>
    <row r="3117" spans="1:5">
      <c r="A3117">
        <v>1849050</v>
      </c>
      <c r="C3117">
        <f t="shared" si="146"/>
        <v>9.5704693530000071</v>
      </c>
      <c r="D3117">
        <f t="shared" si="144"/>
        <v>1849050</v>
      </c>
      <c r="E3117">
        <f t="shared" si="145"/>
        <v>1.8490500000000001E-3</v>
      </c>
    </row>
    <row r="3118" spans="1:5">
      <c r="A3118">
        <v>2424047</v>
      </c>
      <c r="C3118">
        <f t="shared" si="146"/>
        <v>9.572893400000007</v>
      </c>
      <c r="D3118">
        <f t="shared" si="144"/>
        <v>2424047</v>
      </c>
      <c r="E3118">
        <f t="shared" si="145"/>
        <v>2.4240470000000004E-3</v>
      </c>
    </row>
    <row r="3119" spans="1:5">
      <c r="A3119">
        <v>1936212</v>
      </c>
      <c r="C3119">
        <f t="shared" si="146"/>
        <v>9.5748296120000074</v>
      </c>
      <c r="D3119">
        <f t="shared" si="144"/>
        <v>1936212</v>
      </c>
      <c r="E3119">
        <f t="shared" si="145"/>
        <v>1.9362120000000001E-3</v>
      </c>
    </row>
    <row r="3120" spans="1:5">
      <c r="A3120">
        <v>1908829</v>
      </c>
      <c r="C3120">
        <f t="shared" si="146"/>
        <v>9.5767384410000069</v>
      </c>
      <c r="D3120">
        <f t="shared" si="144"/>
        <v>1908829</v>
      </c>
      <c r="E3120">
        <f t="shared" si="145"/>
        <v>1.9088290000000001E-3</v>
      </c>
    </row>
    <row r="3121" spans="1:5">
      <c r="A3121">
        <v>2736106</v>
      </c>
      <c r="C3121">
        <f t="shared" si="146"/>
        <v>9.5794745470000073</v>
      </c>
      <c r="D3121">
        <f t="shared" si="144"/>
        <v>2736106</v>
      </c>
      <c r="E3121">
        <f t="shared" si="145"/>
        <v>2.7361060000000003E-3</v>
      </c>
    </row>
    <row r="3122" spans="1:5">
      <c r="A3122">
        <v>4666794</v>
      </c>
      <c r="C3122">
        <f t="shared" si="146"/>
        <v>9.5841413410000076</v>
      </c>
      <c r="D3122">
        <f t="shared" si="144"/>
        <v>4666794</v>
      </c>
      <c r="E3122">
        <f t="shared" si="145"/>
        <v>4.6667940000000002E-3</v>
      </c>
    </row>
    <row r="3123" spans="1:5">
      <c r="A3123">
        <v>1703845</v>
      </c>
      <c r="C3123">
        <f t="shared" si="146"/>
        <v>9.5858451860000073</v>
      </c>
      <c r="D3123">
        <f t="shared" si="144"/>
        <v>1703845</v>
      </c>
      <c r="E3123">
        <f t="shared" si="145"/>
        <v>1.7038450000000001E-3</v>
      </c>
    </row>
    <row r="3124" spans="1:5">
      <c r="A3124">
        <v>2887243</v>
      </c>
      <c r="C3124">
        <f t="shared" si="146"/>
        <v>9.5887324290000073</v>
      </c>
      <c r="D3124">
        <f t="shared" si="144"/>
        <v>2887243</v>
      </c>
      <c r="E3124">
        <f t="shared" si="145"/>
        <v>2.8872430000000003E-3</v>
      </c>
    </row>
    <row r="3125" spans="1:5">
      <c r="A3125">
        <v>1805256</v>
      </c>
      <c r="C3125">
        <f t="shared" si="146"/>
        <v>9.5905376850000081</v>
      </c>
      <c r="D3125">
        <f t="shared" si="144"/>
        <v>1805256</v>
      </c>
      <c r="E3125">
        <f t="shared" si="145"/>
        <v>1.8052560000000001E-3</v>
      </c>
    </row>
    <row r="3126" spans="1:5">
      <c r="A3126">
        <v>3001572</v>
      </c>
      <c r="C3126">
        <f t="shared" si="146"/>
        <v>9.5935392570000086</v>
      </c>
      <c r="D3126">
        <f t="shared" si="144"/>
        <v>3001572</v>
      </c>
      <c r="E3126">
        <f t="shared" si="145"/>
        <v>3.0015720000000001E-3</v>
      </c>
    </row>
    <row r="3127" spans="1:5">
      <c r="A3127">
        <v>1660756</v>
      </c>
      <c r="C3127">
        <f t="shared" si="146"/>
        <v>9.5952000130000084</v>
      </c>
      <c r="D3127">
        <f t="shared" si="144"/>
        <v>1660756</v>
      </c>
      <c r="E3127">
        <f t="shared" si="145"/>
        <v>1.6607560000000002E-3</v>
      </c>
    </row>
    <row r="3128" spans="1:5">
      <c r="A3128">
        <v>4963822</v>
      </c>
      <c r="C3128">
        <f t="shared" si="146"/>
        <v>9.6001638350000089</v>
      </c>
      <c r="D3128">
        <f t="shared" si="144"/>
        <v>4963822</v>
      </c>
      <c r="E3128">
        <f t="shared" si="145"/>
        <v>4.9638220000000005E-3</v>
      </c>
    </row>
    <row r="3129" spans="1:5">
      <c r="A3129">
        <v>1678289</v>
      </c>
      <c r="C3129">
        <f t="shared" si="146"/>
        <v>9.6018421240000098</v>
      </c>
      <c r="D3129">
        <f t="shared" si="144"/>
        <v>1678289</v>
      </c>
      <c r="E3129">
        <f t="shared" si="145"/>
        <v>1.6782890000000001E-3</v>
      </c>
    </row>
    <row r="3130" spans="1:5">
      <c r="A3130">
        <v>2678413</v>
      </c>
      <c r="C3130">
        <f t="shared" si="146"/>
        <v>9.6045205370000097</v>
      </c>
      <c r="D3130">
        <f t="shared" si="144"/>
        <v>2678413</v>
      </c>
      <c r="E3130">
        <f t="shared" si="145"/>
        <v>2.6784130000000001E-3</v>
      </c>
    </row>
    <row r="3131" spans="1:5">
      <c r="A3131">
        <v>1958142</v>
      </c>
      <c r="C3131">
        <f t="shared" si="146"/>
        <v>9.6064786790000092</v>
      </c>
      <c r="D3131">
        <f t="shared" si="144"/>
        <v>1958142</v>
      </c>
      <c r="E3131">
        <f t="shared" si="145"/>
        <v>1.958142E-3</v>
      </c>
    </row>
    <row r="3132" spans="1:5">
      <c r="A3132">
        <v>3704934</v>
      </c>
      <c r="C3132">
        <f t="shared" si="146"/>
        <v>9.6101836130000091</v>
      </c>
      <c r="D3132">
        <f t="shared" si="144"/>
        <v>3704934</v>
      </c>
      <c r="E3132">
        <f t="shared" si="145"/>
        <v>3.7049340000000004E-3</v>
      </c>
    </row>
    <row r="3133" spans="1:5">
      <c r="A3133">
        <v>3049766</v>
      </c>
      <c r="C3133">
        <f t="shared" si="146"/>
        <v>9.6132333790000093</v>
      </c>
      <c r="D3133">
        <f t="shared" si="144"/>
        <v>3049766</v>
      </c>
      <c r="E3133">
        <f t="shared" si="145"/>
        <v>3.0497660000000002E-3</v>
      </c>
    </row>
    <row r="3134" spans="1:5">
      <c r="A3134">
        <v>2621771</v>
      </c>
      <c r="C3134">
        <f t="shared" si="146"/>
        <v>9.6158551500000087</v>
      </c>
      <c r="D3134">
        <f t="shared" si="144"/>
        <v>2621771</v>
      </c>
      <c r="E3134">
        <f t="shared" si="145"/>
        <v>2.6217710000000002E-3</v>
      </c>
    </row>
    <row r="3135" spans="1:5">
      <c r="A3135">
        <v>3112690</v>
      </c>
      <c r="C3135">
        <f t="shared" si="146"/>
        <v>9.6189678400000087</v>
      </c>
      <c r="D3135">
        <f t="shared" si="144"/>
        <v>3112690</v>
      </c>
      <c r="E3135">
        <f t="shared" si="145"/>
        <v>3.11269E-3</v>
      </c>
    </row>
    <row r="3136" spans="1:5">
      <c r="A3136">
        <v>3660381</v>
      </c>
      <c r="C3136">
        <f t="shared" si="146"/>
        <v>9.6226282210000083</v>
      </c>
      <c r="D3136">
        <f t="shared" si="144"/>
        <v>3660381</v>
      </c>
      <c r="E3136">
        <f t="shared" si="145"/>
        <v>3.6603810000000003E-3</v>
      </c>
    </row>
    <row r="3137" spans="1:5">
      <c r="A3137">
        <v>2210893</v>
      </c>
      <c r="C3137">
        <f t="shared" si="146"/>
        <v>9.6248391140000091</v>
      </c>
      <c r="D3137">
        <f t="shared" si="144"/>
        <v>2210893</v>
      </c>
      <c r="E3137">
        <f t="shared" si="145"/>
        <v>2.2108930000000002E-3</v>
      </c>
    </row>
    <row r="3138" spans="1:5">
      <c r="A3138">
        <v>2206219</v>
      </c>
      <c r="C3138">
        <f t="shared" si="146"/>
        <v>9.6270453330000088</v>
      </c>
      <c r="D3138">
        <f t="shared" ref="D3138:D3201" si="147">IF(A3138 &lt; 0, B3138 * 10000000, A3138)</f>
        <v>2206219</v>
      </c>
      <c r="E3138">
        <f t="shared" ref="E3138:E3201" si="148">D3138*10^-9</f>
        <v>2.2062190000000001E-3</v>
      </c>
    </row>
    <row r="3139" spans="1:5">
      <c r="A3139">
        <v>2843657</v>
      </c>
      <c r="C3139">
        <f t="shared" ref="C3139:C3202" si="149">(A3139*10^-9) + C3138</f>
        <v>9.6298889900000084</v>
      </c>
      <c r="D3139">
        <f t="shared" si="147"/>
        <v>2843657</v>
      </c>
      <c r="E3139">
        <f t="shared" si="148"/>
        <v>2.8436570000000003E-3</v>
      </c>
    </row>
    <row r="3140" spans="1:5">
      <c r="A3140">
        <v>2262370</v>
      </c>
      <c r="C3140">
        <f t="shared" si="149"/>
        <v>9.6321513600000088</v>
      </c>
      <c r="D3140">
        <f t="shared" si="147"/>
        <v>2262370</v>
      </c>
      <c r="E3140">
        <f t="shared" si="148"/>
        <v>2.2623700000000001E-3</v>
      </c>
    </row>
    <row r="3141" spans="1:5">
      <c r="A3141">
        <v>2963852</v>
      </c>
      <c r="C3141">
        <f t="shared" si="149"/>
        <v>9.6351152120000094</v>
      </c>
      <c r="D3141">
        <f t="shared" si="147"/>
        <v>2963852</v>
      </c>
      <c r="E3141">
        <f t="shared" si="148"/>
        <v>2.9638520000000003E-3</v>
      </c>
    </row>
    <row r="3142" spans="1:5">
      <c r="A3142">
        <v>2221444</v>
      </c>
      <c r="C3142">
        <f t="shared" si="149"/>
        <v>9.6373366560000093</v>
      </c>
      <c r="D3142">
        <f t="shared" si="147"/>
        <v>2221444</v>
      </c>
      <c r="E3142">
        <f t="shared" si="148"/>
        <v>2.2214439999999999E-3</v>
      </c>
    </row>
    <row r="3143" spans="1:5">
      <c r="A3143">
        <v>1604883</v>
      </c>
      <c r="C3143">
        <f t="shared" si="149"/>
        <v>9.6389415390000099</v>
      </c>
      <c r="D3143">
        <f t="shared" si="147"/>
        <v>1604883</v>
      </c>
      <c r="E3143">
        <f t="shared" si="148"/>
        <v>1.6048830000000001E-3</v>
      </c>
    </row>
    <row r="3144" spans="1:5">
      <c r="A3144">
        <v>3472296</v>
      </c>
      <c r="C3144">
        <f t="shared" si="149"/>
        <v>9.6424138350000099</v>
      </c>
      <c r="D3144">
        <f t="shared" si="147"/>
        <v>3472296</v>
      </c>
      <c r="E3144">
        <f t="shared" si="148"/>
        <v>3.4722960000000001E-3</v>
      </c>
    </row>
    <row r="3145" spans="1:5">
      <c r="A3145">
        <v>2098802</v>
      </c>
      <c r="C3145">
        <f t="shared" si="149"/>
        <v>9.6445126370000107</v>
      </c>
      <c r="D3145">
        <f t="shared" si="147"/>
        <v>2098802</v>
      </c>
      <c r="E3145">
        <f t="shared" si="148"/>
        <v>2.0988020000000003E-3</v>
      </c>
    </row>
    <row r="3146" spans="1:5">
      <c r="A3146">
        <v>2882978</v>
      </c>
      <c r="C3146">
        <f t="shared" si="149"/>
        <v>9.6473956150000113</v>
      </c>
      <c r="D3146">
        <f t="shared" si="147"/>
        <v>2882978</v>
      </c>
      <c r="E3146">
        <f t="shared" si="148"/>
        <v>2.882978E-3</v>
      </c>
    </row>
    <row r="3147" spans="1:5">
      <c r="A3147">
        <v>3130703</v>
      </c>
      <c r="C3147">
        <f t="shared" si="149"/>
        <v>9.6505263180000114</v>
      </c>
      <c r="D3147">
        <f t="shared" si="147"/>
        <v>3130703</v>
      </c>
      <c r="E3147">
        <f t="shared" si="148"/>
        <v>3.1307030000000003E-3</v>
      </c>
    </row>
    <row r="3148" spans="1:5">
      <c r="A3148">
        <v>4218695</v>
      </c>
      <c r="C3148">
        <f t="shared" si="149"/>
        <v>9.6547450130000119</v>
      </c>
      <c r="D3148">
        <f t="shared" si="147"/>
        <v>4218695</v>
      </c>
      <c r="E3148">
        <f t="shared" si="148"/>
        <v>4.2186950000000006E-3</v>
      </c>
    </row>
    <row r="3149" spans="1:5">
      <c r="A3149">
        <v>1778508</v>
      </c>
      <c r="C3149">
        <f t="shared" si="149"/>
        <v>9.6565235210000111</v>
      </c>
      <c r="D3149">
        <f t="shared" si="147"/>
        <v>1778508</v>
      </c>
      <c r="E3149">
        <f t="shared" si="148"/>
        <v>1.778508E-3</v>
      </c>
    </row>
    <row r="3150" spans="1:5">
      <c r="A3150">
        <v>2620795</v>
      </c>
      <c r="C3150">
        <f t="shared" si="149"/>
        <v>9.6591443160000114</v>
      </c>
      <c r="D3150">
        <f t="shared" si="147"/>
        <v>2620795</v>
      </c>
      <c r="E3150">
        <f t="shared" si="148"/>
        <v>2.620795E-3</v>
      </c>
    </row>
    <row r="3151" spans="1:5">
      <c r="A3151">
        <v>1909461</v>
      </c>
      <c r="C3151">
        <f t="shared" si="149"/>
        <v>9.6610537770000118</v>
      </c>
      <c r="D3151">
        <f t="shared" si="147"/>
        <v>1909461</v>
      </c>
      <c r="E3151">
        <f t="shared" si="148"/>
        <v>1.9094610000000001E-3</v>
      </c>
    </row>
    <row r="3152" spans="1:5">
      <c r="A3152">
        <v>2757332</v>
      </c>
      <c r="C3152">
        <f t="shared" si="149"/>
        <v>9.6638111090000116</v>
      </c>
      <c r="D3152">
        <f t="shared" si="147"/>
        <v>2757332</v>
      </c>
      <c r="E3152">
        <f t="shared" si="148"/>
        <v>2.7573320000000004E-3</v>
      </c>
    </row>
    <row r="3153" spans="1:5">
      <c r="A3153">
        <v>2895972</v>
      </c>
      <c r="C3153">
        <f t="shared" si="149"/>
        <v>9.6667070810000109</v>
      </c>
      <c r="D3153">
        <f t="shared" si="147"/>
        <v>2895972</v>
      </c>
      <c r="E3153">
        <f t="shared" si="148"/>
        <v>2.8959720000000001E-3</v>
      </c>
    </row>
    <row r="3154" spans="1:5">
      <c r="A3154">
        <v>1768871</v>
      </c>
      <c r="C3154">
        <f t="shared" si="149"/>
        <v>9.6684759520000103</v>
      </c>
      <c r="D3154">
        <f t="shared" si="147"/>
        <v>1768871</v>
      </c>
      <c r="E3154">
        <f t="shared" si="148"/>
        <v>1.7688710000000002E-3</v>
      </c>
    </row>
    <row r="3155" spans="1:5">
      <c r="A3155">
        <v>1903662</v>
      </c>
      <c r="C3155">
        <f t="shared" si="149"/>
        <v>9.6703796140000104</v>
      </c>
      <c r="D3155">
        <f t="shared" si="147"/>
        <v>1903662</v>
      </c>
      <c r="E3155">
        <f t="shared" si="148"/>
        <v>1.9036620000000002E-3</v>
      </c>
    </row>
    <row r="3156" spans="1:5">
      <c r="A3156">
        <v>3826885</v>
      </c>
      <c r="C3156">
        <f t="shared" si="149"/>
        <v>9.674206499000011</v>
      </c>
      <c r="D3156">
        <f t="shared" si="147"/>
        <v>3826885</v>
      </c>
      <c r="E3156">
        <f t="shared" si="148"/>
        <v>3.8268850000000004E-3</v>
      </c>
    </row>
    <row r="3157" spans="1:5">
      <c r="A3157">
        <v>2330114</v>
      </c>
      <c r="C3157">
        <f t="shared" si="149"/>
        <v>9.6765366130000103</v>
      </c>
      <c r="D3157">
        <f t="shared" si="147"/>
        <v>2330114</v>
      </c>
      <c r="E3157">
        <f t="shared" si="148"/>
        <v>2.3301140000000003E-3</v>
      </c>
    </row>
    <row r="3158" spans="1:5">
      <c r="A3158">
        <v>3303843</v>
      </c>
      <c r="C3158">
        <f t="shared" si="149"/>
        <v>9.6798404560000098</v>
      </c>
      <c r="D3158">
        <f t="shared" si="147"/>
        <v>3303843</v>
      </c>
      <c r="E3158">
        <f t="shared" si="148"/>
        <v>3.3038430000000003E-3</v>
      </c>
    </row>
    <row r="3159" spans="1:5">
      <c r="A3159">
        <v>2989278</v>
      </c>
      <c r="C3159">
        <f t="shared" si="149"/>
        <v>9.6828297340000091</v>
      </c>
      <c r="D3159">
        <f t="shared" si="147"/>
        <v>2989278</v>
      </c>
      <c r="E3159">
        <f t="shared" si="148"/>
        <v>2.9892780000000002E-3</v>
      </c>
    </row>
    <row r="3160" spans="1:5">
      <c r="A3160">
        <v>3500651</v>
      </c>
      <c r="C3160">
        <f t="shared" si="149"/>
        <v>9.6863303850000086</v>
      </c>
      <c r="D3160">
        <f t="shared" si="147"/>
        <v>3500651</v>
      </c>
      <c r="E3160">
        <f t="shared" si="148"/>
        <v>3.500651E-3</v>
      </c>
    </row>
    <row r="3161" spans="1:5">
      <c r="A3161">
        <v>2046142</v>
      </c>
      <c r="C3161">
        <f t="shared" si="149"/>
        <v>9.688376527000008</v>
      </c>
      <c r="D3161">
        <f t="shared" si="147"/>
        <v>2046142</v>
      </c>
      <c r="E3161">
        <f t="shared" si="148"/>
        <v>2.0461419999999999E-3</v>
      </c>
    </row>
    <row r="3162" spans="1:5">
      <c r="A3162">
        <v>3065892</v>
      </c>
      <c r="C3162">
        <f t="shared" si="149"/>
        <v>9.6914424190000084</v>
      </c>
      <c r="D3162">
        <f t="shared" si="147"/>
        <v>3065892</v>
      </c>
      <c r="E3162">
        <f t="shared" si="148"/>
        <v>3.0658920000000002E-3</v>
      </c>
    </row>
    <row r="3163" spans="1:5">
      <c r="A3163">
        <v>1847999</v>
      </c>
      <c r="C3163">
        <f t="shared" si="149"/>
        <v>9.693290418000009</v>
      </c>
      <c r="D3163">
        <f t="shared" si="147"/>
        <v>1847999</v>
      </c>
      <c r="E3163">
        <f t="shared" si="148"/>
        <v>1.8479990000000001E-3</v>
      </c>
    </row>
    <row r="3164" spans="1:5">
      <c r="A3164">
        <v>2908821</v>
      </c>
      <c r="C3164">
        <f t="shared" si="149"/>
        <v>9.6961992390000091</v>
      </c>
      <c r="D3164">
        <f t="shared" si="147"/>
        <v>2908821</v>
      </c>
      <c r="E3164">
        <f t="shared" si="148"/>
        <v>2.9088210000000002E-3</v>
      </c>
    </row>
    <row r="3165" spans="1:5">
      <c r="A3165">
        <v>2104386</v>
      </c>
      <c r="C3165">
        <f t="shared" si="149"/>
        <v>9.6983036250000083</v>
      </c>
      <c r="D3165">
        <f t="shared" si="147"/>
        <v>2104386</v>
      </c>
      <c r="E3165">
        <f t="shared" si="148"/>
        <v>2.1043860000000002E-3</v>
      </c>
    </row>
    <row r="3166" spans="1:5">
      <c r="A3166">
        <v>6077104</v>
      </c>
      <c r="C3166">
        <f t="shared" si="149"/>
        <v>9.7043807290000075</v>
      </c>
      <c r="D3166">
        <f t="shared" si="147"/>
        <v>6077104</v>
      </c>
      <c r="E3166">
        <f t="shared" si="148"/>
        <v>6.0771040000000007E-3</v>
      </c>
    </row>
    <row r="3167" spans="1:5">
      <c r="A3167">
        <v>1684852</v>
      </c>
      <c r="C3167">
        <f t="shared" si="149"/>
        <v>9.7060655810000078</v>
      </c>
      <c r="D3167">
        <f t="shared" si="147"/>
        <v>1684852</v>
      </c>
      <c r="E3167">
        <f t="shared" si="148"/>
        <v>1.6848520000000001E-3</v>
      </c>
    </row>
    <row r="3168" spans="1:5">
      <c r="A3168">
        <v>2178558</v>
      </c>
      <c r="C3168">
        <f t="shared" si="149"/>
        <v>9.7082441390000085</v>
      </c>
      <c r="D3168">
        <f t="shared" si="147"/>
        <v>2178558</v>
      </c>
      <c r="E3168">
        <f t="shared" si="148"/>
        <v>2.1785580000000001E-3</v>
      </c>
    </row>
    <row r="3169" spans="1:5">
      <c r="A3169">
        <v>4260321</v>
      </c>
      <c r="C3169">
        <f t="shared" si="149"/>
        <v>9.7125044600000088</v>
      </c>
      <c r="D3169">
        <f t="shared" si="147"/>
        <v>4260321</v>
      </c>
      <c r="E3169">
        <f t="shared" si="148"/>
        <v>4.2603210000000001E-3</v>
      </c>
    </row>
    <row r="3170" spans="1:5">
      <c r="A3170">
        <v>1398154</v>
      </c>
      <c r="C3170">
        <f t="shared" si="149"/>
        <v>9.7139026140000091</v>
      </c>
      <c r="D3170">
        <f t="shared" si="147"/>
        <v>1398154</v>
      </c>
      <c r="E3170">
        <f t="shared" si="148"/>
        <v>1.3981540000000002E-3</v>
      </c>
    </row>
    <row r="3171" spans="1:5">
      <c r="A3171">
        <v>1491529</v>
      </c>
      <c r="C3171">
        <f t="shared" si="149"/>
        <v>9.7153941430000099</v>
      </c>
      <c r="D3171">
        <f t="shared" si="147"/>
        <v>1491529</v>
      </c>
      <c r="E3171">
        <f t="shared" si="148"/>
        <v>1.4915290000000001E-3</v>
      </c>
    </row>
    <row r="3172" spans="1:5">
      <c r="A3172">
        <v>2082319</v>
      </c>
      <c r="C3172">
        <f t="shared" si="149"/>
        <v>9.7174764620000094</v>
      </c>
      <c r="D3172">
        <f t="shared" si="147"/>
        <v>2082319</v>
      </c>
      <c r="E3172">
        <f t="shared" si="148"/>
        <v>2.082319E-3</v>
      </c>
    </row>
    <row r="3173" spans="1:5">
      <c r="A3173">
        <v>1488457</v>
      </c>
      <c r="C3173">
        <f t="shared" si="149"/>
        <v>9.71896491900001</v>
      </c>
      <c r="D3173">
        <f t="shared" si="147"/>
        <v>1488457</v>
      </c>
      <c r="E3173">
        <f t="shared" si="148"/>
        <v>1.4884570000000001E-3</v>
      </c>
    </row>
    <row r="3174" spans="1:5">
      <c r="A3174">
        <v>1424902</v>
      </c>
      <c r="C3174">
        <f t="shared" si="149"/>
        <v>9.7203898210000101</v>
      </c>
      <c r="D3174">
        <f t="shared" si="147"/>
        <v>1424902</v>
      </c>
      <c r="E3174">
        <f t="shared" si="148"/>
        <v>1.424902E-3</v>
      </c>
    </row>
    <row r="3175" spans="1:5">
      <c r="A3175">
        <v>2386058</v>
      </c>
      <c r="C3175">
        <f t="shared" si="149"/>
        <v>9.7227758790000109</v>
      </c>
      <c r="D3175">
        <f t="shared" si="147"/>
        <v>2386058</v>
      </c>
      <c r="E3175">
        <f t="shared" si="148"/>
        <v>2.3860580000000004E-3</v>
      </c>
    </row>
    <row r="3176" spans="1:5">
      <c r="A3176">
        <v>2032380</v>
      </c>
      <c r="C3176">
        <f t="shared" si="149"/>
        <v>9.7248082590000102</v>
      </c>
      <c r="D3176">
        <f t="shared" si="147"/>
        <v>2032380</v>
      </c>
      <c r="E3176">
        <f t="shared" si="148"/>
        <v>2.0323800000000003E-3</v>
      </c>
    </row>
    <row r="3177" spans="1:5">
      <c r="A3177">
        <v>1755951</v>
      </c>
      <c r="C3177">
        <f t="shared" si="149"/>
        <v>9.72656421000001</v>
      </c>
      <c r="D3177">
        <f t="shared" si="147"/>
        <v>1755951</v>
      </c>
      <c r="E3177">
        <f t="shared" si="148"/>
        <v>1.7559510000000002E-3</v>
      </c>
    </row>
    <row r="3178" spans="1:5">
      <c r="A3178">
        <v>1888508</v>
      </c>
      <c r="C3178">
        <f t="shared" si="149"/>
        <v>9.7284527180000104</v>
      </c>
      <c r="D3178">
        <f t="shared" si="147"/>
        <v>1888508</v>
      </c>
      <c r="E3178">
        <f t="shared" si="148"/>
        <v>1.8885080000000001E-3</v>
      </c>
    </row>
    <row r="3179" spans="1:5">
      <c r="A3179">
        <v>1791427</v>
      </c>
      <c r="C3179">
        <f t="shared" si="149"/>
        <v>9.730244145000011</v>
      </c>
      <c r="D3179">
        <f t="shared" si="147"/>
        <v>1791427</v>
      </c>
      <c r="E3179">
        <f t="shared" si="148"/>
        <v>1.7914270000000002E-3</v>
      </c>
    </row>
    <row r="3180" spans="1:5">
      <c r="A3180">
        <v>2014365</v>
      </c>
      <c r="C3180">
        <f t="shared" si="149"/>
        <v>9.7322585100000119</v>
      </c>
      <c r="D3180">
        <f t="shared" si="147"/>
        <v>2014365</v>
      </c>
      <c r="E3180">
        <f t="shared" si="148"/>
        <v>2.0143650000000002E-3</v>
      </c>
    </row>
    <row r="3181" spans="1:5">
      <c r="A3181">
        <v>1844506</v>
      </c>
      <c r="C3181">
        <f t="shared" si="149"/>
        <v>9.7341030160000113</v>
      </c>
      <c r="D3181">
        <f t="shared" si="147"/>
        <v>1844506</v>
      </c>
      <c r="E3181">
        <f t="shared" si="148"/>
        <v>1.8445060000000001E-3</v>
      </c>
    </row>
    <row r="3182" spans="1:5">
      <c r="A3182">
        <v>1620250</v>
      </c>
      <c r="C3182">
        <f t="shared" si="149"/>
        <v>9.7357232660000115</v>
      </c>
      <c r="D3182">
        <f t="shared" si="147"/>
        <v>1620250</v>
      </c>
      <c r="E3182">
        <f t="shared" si="148"/>
        <v>1.6202500000000002E-3</v>
      </c>
    </row>
    <row r="3183" spans="1:5">
      <c r="A3183">
        <v>2642022</v>
      </c>
      <c r="C3183">
        <f t="shared" si="149"/>
        <v>9.7383652880000113</v>
      </c>
      <c r="D3183">
        <f t="shared" si="147"/>
        <v>2642022</v>
      </c>
      <c r="E3183">
        <f t="shared" si="148"/>
        <v>2.6420220000000004E-3</v>
      </c>
    </row>
    <row r="3184" spans="1:5">
      <c r="A3184">
        <v>2181215</v>
      </c>
      <c r="C3184">
        <f t="shared" si="149"/>
        <v>9.7405465030000116</v>
      </c>
      <c r="D3184">
        <f t="shared" si="147"/>
        <v>2181215</v>
      </c>
      <c r="E3184">
        <f t="shared" si="148"/>
        <v>2.1812150000000002E-3</v>
      </c>
    </row>
    <row r="3185" spans="1:5">
      <c r="A3185">
        <v>3032927</v>
      </c>
      <c r="C3185">
        <f t="shared" si="149"/>
        <v>9.7435794300000111</v>
      </c>
      <c r="D3185">
        <f t="shared" si="147"/>
        <v>3032927</v>
      </c>
      <c r="E3185">
        <f t="shared" si="148"/>
        <v>3.0329270000000004E-3</v>
      </c>
    </row>
    <row r="3186" spans="1:5">
      <c r="A3186">
        <v>3029851</v>
      </c>
      <c r="C3186">
        <f t="shared" si="149"/>
        <v>9.746609281000012</v>
      </c>
      <c r="D3186">
        <f t="shared" si="147"/>
        <v>3029851</v>
      </c>
      <c r="E3186">
        <f t="shared" si="148"/>
        <v>3.0298510000000001E-3</v>
      </c>
    </row>
    <row r="3187" spans="1:5">
      <c r="A3187">
        <v>3147262</v>
      </c>
      <c r="C3187">
        <f t="shared" si="149"/>
        <v>9.7497565430000126</v>
      </c>
      <c r="D3187">
        <f t="shared" si="147"/>
        <v>3147262</v>
      </c>
      <c r="E3187">
        <f t="shared" si="148"/>
        <v>3.1472620000000001E-3</v>
      </c>
    </row>
    <row r="3188" spans="1:5">
      <c r="A3188">
        <v>3185179</v>
      </c>
      <c r="C3188">
        <f t="shared" si="149"/>
        <v>9.7529417220000134</v>
      </c>
      <c r="D3188">
        <f t="shared" si="147"/>
        <v>3185179</v>
      </c>
      <c r="E3188">
        <f t="shared" si="148"/>
        <v>3.1851790000000002E-3</v>
      </c>
    </row>
    <row r="3189" spans="1:5">
      <c r="A3189">
        <v>1814406</v>
      </c>
      <c r="C3189">
        <f t="shared" si="149"/>
        <v>9.7547561280000128</v>
      </c>
      <c r="D3189">
        <f t="shared" si="147"/>
        <v>1814406</v>
      </c>
      <c r="E3189">
        <f t="shared" si="148"/>
        <v>1.8144060000000002E-3</v>
      </c>
    </row>
    <row r="3190" spans="1:5">
      <c r="A3190">
        <v>2094681</v>
      </c>
      <c r="C3190">
        <f t="shared" si="149"/>
        <v>9.7568508090000137</v>
      </c>
      <c r="D3190">
        <f t="shared" si="147"/>
        <v>2094681</v>
      </c>
      <c r="E3190">
        <f t="shared" si="148"/>
        <v>2.0946810000000001E-3</v>
      </c>
    </row>
    <row r="3191" spans="1:5">
      <c r="A3191">
        <v>1434888</v>
      </c>
      <c r="C3191">
        <f t="shared" si="149"/>
        <v>9.758285697000014</v>
      </c>
      <c r="D3191">
        <f t="shared" si="147"/>
        <v>1434888</v>
      </c>
      <c r="E3191">
        <f t="shared" si="148"/>
        <v>1.434888E-3</v>
      </c>
    </row>
    <row r="3192" spans="1:5">
      <c r="A3192">
        <v>3717726</v>
      </c>
      <c r="C3192">
        <f t="shared" si="149"/>
        <v>9.7620034230000137</v>
      </c>
      <c r="D3192">
        <f t="shared" si="147"/>
        <v>3717726</v>
      </c>
      <c r="E3192">
        <f t="shared" si="148"/>
        <v>3.7177260000000002E-3</v>
      </c>
    </row>
    <row r="3193" spans="1:5">
      <c r="A3193">
        <v>3159411</v>
      </c>
      <c r="C3193">
        <f t="shared" si="149"/>
        <v>9.7651628340000141</v>
      </c>
      <c r="D3193">
        <f t="shared" si="147"/>
        <v>3159411</v>
      </c>
      <c r="E3193">
        <f t="shared" si="148"/>
        <v>3.159411E-3</v>
      </c>
    </row>
    <row r="3194" spans="1:5">
      <c r="A3194">
        <v>1945988</v>
      </c>
      <c r="C3194">
        <f t="shared" si="149"/>
        <v>9.7671088220000133</v>
      </c>
      <c r="D3194">
        <f t="shared" si="147"/>
        <v>1945988</v>
      </c>
      <c r="E3194">
        <f t="shared" si="148"/>
        <v>1.9459880000000001E-3</v>
      </c>
    </row>
    <row r="3195" spans="1:5">
      <c r="A3195">
        <v>3193072</v>
      </c>
      <c r="C3195">
        <f t="shared" si="149"/>
        <v>9.7703018940000135</v>
      </c>
      <c r="D3195">
        <f t="shared" si="147"/>
        <v>3193072</v>
      </c>
      <c r="E3195">
        <f t="shared" si="148"/>
        <v>3.1930720000000004E-3</v>
      </c>
    </row>
    <row r="3196" spans="1:5">
      <c r="A3196">
        <v>2133653</v>
      </c>
      <c r="C3196">
        <f t="shared" si="149"/>
        <v>9.772435547000013</v>
      </c>
      <c r="D3196">
        <f t="shared" si="147"/>
        <v>2133653</v>
      </c>
      <c r="E3196">
        <f t="shared" si="148"/>
        <v>2.1336530000000001E-3</v>
      </c>
    </row>
    <row r="3197" spans="1:5">
      <c r="A3197">
        <v>2278292</v>
      </c>
      <c r="C3197">
        <f t="shared" si="149"/>
        <v>9.7747138390000128</v>
      </c>
      <c r="D3197">
        <f t="shared" si="147"/>
        <v>2278292</v>
      </c>
      <c r="E3197">
        <f t="shared" si="148"/>
        <v>2.2782920000000003E-3</v>
      </c>
    </row>
    <row r="3198" spans="1:5">
      <c r="A3198">
        <v>2485164</v>
      </c>
      <c r="C3198">
        <f t="shared" si="149"/>
        <v>9.7771990030000122</v>
      </c>
      <c r="D3198">
        <f t="shared" si="147"/>
        <v>2485164</v>
      </c>
      <c r="E3198">
        <f t="shared" si="148"/>
        <v>2.4851640000000002E-3</v>
      </c>
    </row>
    <row r="3199" spans="1:5">
      <c r="A3199">
        <v>2360915</v>
      </c>
      <c r="C3199">
        <f t="shared" si="149"/>
        <v>9.7795599180000128</v>
      </c>
      <c r="D3199">
        <f t="shared" si="147"/>
        <v>2360915</v>
      </c>
      <c r="E3199">
        <f t="shared" si="148"/>
        <v>2.3609150000000003E-3</v>
      </c>
    </row>
    <row r="3200" spans="1:5">
      <c r="A3200">
        <v>2646005</v>
      </c>
      <c r="C3200">
        <f t="shared" si="149"/>
        <v>9.7822059230000136</v>
      </c>
      <c r="D3200">
        <f t="shared" si="147"/>
        <v>2646005</v>
      </c>
      <c r="E3200">
        <f t="shared" si="148"/>
        <v>2.6460050000000003E-3</v>
      </c>
    </row>
    <row r="3201" spans="1:5">
      <c r="A3201">
        <v>2019602</v>
      </c>
      <c r="C3201">
        <f t="shared" si="149"/>
        <v>9.7842255250000143</v>
      </c>
      <c r="D3201">
        <f t="shared" si="147"/>
        <v>2019602</v>
      </c>
      <c r="E3201">
        <f t="shared" si="148"/>
        <v>2.0196020000000001E-3</v>
      </c>
    </row>
    <row r="3202" spans="1:5">
      <c r="A3202">
        <v>8949323</v>
      </c>
      <c r="C3202">
        <f t="shared" si="149"/>
        <v>9.7931748480000138</v>
      </c>
      <c r="D3202">
        <f t="shared" ref="D3202:D3265" si="150">IF(A3202 &lt; 0, B3202 * 10000000, A3202)</f>
        <v>8949323</v>
      </c>
      <c r="E3202">
        <f t="shared" ref="E3202:E3265" si="151">D3202*10^-9</f>
        <v>8.9493230000000003E-3</v>
      </c>
    </row>
    <row r="3203" spans="1:5">
      <c r="A3203">
        <v>5230487</v>
      </c>
      <c r="C3203">
        <f t="shared" ref="C3203:C3266" si="152">(A3203*10^-9) + C3202</f>
        <v>9.7984053350000142</v>
      </c>
      <c r="D3203">
        <f t="shared" si="150"/>
        <v>5230487</v>
      </c>
      <c r="E3203">
        <f t="shared" si="151"/>
        <v>5.2304870000000007E-3</v>
      </c>
    </row>
    <row r="3204" spans="1:5">
      <c r="A3204">
        <v>3488363</v>
      </c>
      <c r="C3204">
        <f t="shared" si="152"/>
        <v>9.8018936980000149</v>
      </c>
      <c r="D3204">
        <f t="shared" si="150"/>
        <v>3488363</v>
      </c>
      <c r="E3204">
        <f t="shared" si="151"/>
        <v>3.4883630000000004E-3</v>
      </c>
    </row>
    <row r="3205" spans="1:5">
      <c r="A3205">
        <v>3168348</v>
      </c>
      <c r="C3205">
        <f t="shared" si="152"/>
        <v>9.8050620460000157</v>
      </c>
      <c r="D3205">
        <f t="shared" si="150"/>
        <v>3168348</v>
      </c>
      <c r="E3205">
        <f t="shared" si="151"/>
        <v>3.1683480000000001E-3</v>
      </c>
    </row>
    <row r="3206" spans="1:5">
      <c r="A3206">
        <v>2590695</v>
      </c>
      <c r="C3206">
        <f t="shared" si="152"/>
        <v>9.8076527410000161</v>
      </c>
      <c r="D3206">
        <f t="shared" si="150"/>
        <v>2590695</v>
      </c>
      <c r="E3206">
        <f t="shared" si="151"/>
        <v>2.5906950000000001E-3</v>
      </c>
    </row>
    <row r="3207" spans="1:5">
      <c r="A3207">
        <v>2405821</v>
      </c>
      <c r="C3207">
        <f t="shared" si="152"/>
        <v>9.810058562000016</v>
      </c>
      <c r="D3207">
        <f t="shared" si="150"/>
        <v>2405821</v>
      </c>
      <c r="E3207">
        <f t="shared" si="151"/>
        <v>2.4058210000000003E-3</v>
      </c>
    </row>
    <row r="3208" spans="1:5">
      <c r="A3208">
        <v>3703265</v>
      </c>
      <c r="C3208">
        <f t="shared" si="152"/>
        <v>9.8137618270000164</v>
      </c>
      <c r="D3208">
        <f t="shared" si="150"/>
        <v>3703265</v>
      </c>
      <c r="E3208">
        <f t="shared" si="151"/>
        <v>3.7032650000000003E-3</v>
      </c>
    </row>
    <row r="3209" spans="1:5">
      <c r="A3209">
        <v>2318801</v>
      </c>
      <c r="C3209">
        <f t="shared" si="152"/>
        <v>9.8160806280000159</v>
      </c>
      <c r="D3209">
        <f t="shared" si="150"/>
        <v>2318801</v>
      </c>
      <c r="E3209">
        <f t="shared" si="151"/>
        <v>2.3188010000000001E-3</v>
      </c>
    </row>
    <row r="3210" spans="1:5">
      <c r="A3210">
        <v>3096760</v>
      </c>
      <c r="C3210">
        <f t="shared" si="152"/>
        <v>9.8191773880000159</v>
      </c>
      <c r="D3210">
        <f t="shared" si="150"/>
        <v>3096760</v>
      </c>
      <c r="E3210">
        <f t="shared" si="151"/>
        <v>3.0967600000000001E-3</v>
      </c>
    </row>
    <row r="3211" spans="1:5">
      <c r="A3211">
        <v>2322993</v>
      </c>
      <c r="C3211">
        <f t="shared" si="152"/>
        <v>9.8215003810000159</v>
      </c>
      <c r="D3211">
        <f t="shared" si="150"/>
        <v>2322993</v>
      </c>
      <c r="E3211">
        <f t="shared" si="151"/>
        <v>2.3229930000000002E-3</v>
      </c>
    </row>
    <row r="3212" spans="1:5">
      <c r="A3212">
        <v>2992559</v>
      </c>
      <c r="C3212">
        <f t="shared" si="152"/>
        <v>9.8244929400000167</v>
      </c>
      <c r="D3212">
        <f t="shared" si="150"/>
        <v>2992559</v>
      </c>
      <c r="E3212">
        <f t="shared" si="151"/>
        <v>2.9925590000000001E-3</v>
      </c>
    </row>
    <row r="3213" spans="1:5">
      <c r="A3213">
        <v>2215851</v>
      </c>
      <c r="C3213">
        <f t="shared" si="152"/>
        <v>9.8267087910000175</v>
      </c>
      <c r="D3213">
        <f t="shared" si="150"/>
        <v>2215851</v>
      </c>
      <c r="E3213">
        <f t="shared" si="151"/>
        <v>2.215851E-3</v>
      </c>
    </row>
    <row r="3214" spans="1:5">
      <c r="A3214">
        <v>2173464</v>
      </c>
      <c r="C3214">
        <f t="shared" si="152"/>
        <v>9.8288822550000177</v>
      </c>
      <c r="D3214">
        <f t="shared" si="150"/>
        <v>2173464</v>
      </c>
      <c r="E3214">
        <f t="shared" si="151"/>
        <v>2.173464E-3</v>
      </c>
    </row>
    <row r="3215" spans="1:5">
      <c r="A3215">
        <v>1979857</v>
      </c>
      <c r="C3215">
        <f t="shared" si="152"/>
        <v>9.8308621120000179</v>
      </c>
      <c r="D3215">
        <f t="shared" si="150"/>
        <v>1979857</v>
      </c>
      <c r="E3215">
        <f t="shared" si="151"/>
        <v>1.9798570000000002E-3</v>
      </c>
    </row>
    <row r="3216" spans="1:5">
      <c r="A3216">
        <v>3876056</v>
      </c>
      <c r="C3216">
        <f t="shared" si="152"/>
        <v>9.8347381680000172</v>
      </c>
      <c r="D3216">
        <f t="shared" si="150"/>
        <v>3876056</v>
      </c>
      <c r="E3216">
        <f t="shared" si="151"/>
        <v>3.8760560000000001E-3</v>
      </c>
    </row>
    <row r="3217" spans="1:5">
      <c r="A3217">
        <v>2625470</v>
      </c>
      <c r="C3217">
        <f t="shared" si="152"/>
        <v>9.8373636380000171</v>
      </c>
      <c r="D3217">
        <f t="shared" si="150"/>
        <v>2625470</v>
      </c>
      <c r="E3217">
        <f t="shared" si="151"/>
        <v>2.62547E-3</v>
      </c>
    </row>
    <row r="3218" spans="1:5">
      <c r="A3218">
        <v>3360835</v>
      </c>
      <c r="C3218">
        <f t="shared" si="152"/>
        <v>9.8407244730000176</v>
      </c>
      <c r="D3218">
        <f t="shared" si="150"/>
        <v>3360835</v>
      </c>
      <c r="E3218">
        <f t="shared" si="151"/>
        <v>3.3608350000000004E-3</v>
      </c>
    </row>
    <row r="3219" spans="1:5">
      <c r="A3219">
        <v>3191258</v>
      </c>
      <c r="C3219">
        <f t="shared" si="152"/>
        <v>9.8439157310000169</v>
      </c>
      <c r="D3219">
        <f t="shared" si="150"/>
        <v>3191258</v>
      </c>
      <c r="E3219">
        <f t="shared" si="151"/>
        <v>3.1912580000000002E-3</v>
      </c>
    </row>
    <row r="3220" spans="1:5">
      <c r="A3220">
        <v>2961058</v>
      </c>
      <c r="C3220">
        <f t="shared" si="152"/>
        <v>9.8468767890000173</v>
      </c>
      <c r="D3220">
        <f t="shared" si="150"/>
        <v>2961058</v>
      </c>
      <c r="E3220">
        <f t="shared" si="151"/>
        <v>2.9610580000000004E-3</v>
      </c>
    </row>
    <row r="3221" spans="1:5">
      <c r="A3221">
        <v>2697973</v>
      </c>
      <c r="C3221">
        <f t="shared" si="152"/>
        <v>9.8495747620000174</v>
      </c>
      <c r="D3221">
        <f t="shared" si="150"/>
        <v>2697973</v>
      </c>
      <c r="E3221">
        <f t="shared" si="151"/>
        <v>2.6979730000000002E-3</v>
      </c>
    </row>
    <row r="3222" spans="1:5">
      <c r="A3222">
        <v>2147898</v>
      </c>
      <c r="C3222">
        <f t="shared" si="152"/>
        <v>9.8517226600000178</v>
      </c>
      <c r="D3222">
        <f t="shared" si="150"/>
        <v>2147898</v>
      </c>
      <c r="E3222">
        <f t="shared" si="151"/>
        <v>2.1478980000000001E-3</v>
      </c>
    </row>
    <row r="3223" spans="1:5">
      <c r="A3223">
        <v>3217728</v>
      </c>
      <c r="C3223">
        <f t="shared" si="152"/>
        <v>9.854940388000017</v>
      </c>
      <c r="D3223">
        <f t="shared" si="150"/>
        <v>3217728</v>
      </c>
      <c r="E3223">
        <f t="shared" si="151"/>
        <v>3.217728E-3</v>
      </c>
    </row>
    <row r="3224" spans="1:5">
      <c r="A3224">
        <v>2495360</v>
      </c>
      <c r="C3224">
        <f t="shared" si="152"/>
        <v>9.8574357480000163</v>
      </c>
      <c r="D3224">
        <f t="shared" si="150"/>
        <v>2495360</v>
      </c>
      <c r="E3224">
        <f t="shared" si="151"/>
        <v>2.4953600000000003E-3</v>
      </c>
    </row>
    <row r="3225" spans="1:5">
      <c r="A3225">
        <v>1991453</v>
      </c>
      <c r="C3225">
        <f t="shared" si="152"/>
        <v>9.8594272010000168</v>
      </c>
      <c r="D3225">
        <f t="shared" si="150"/>
        <v>1991453</v>
      </c>
      <c r="E3225">
        <f t="shared" si="151"/>
        <v>1.9914530000000002E-3</v>
      </c>
    </row>
    <row r="3226" spans="1:5">
      <c r="A3226">
        <v>2203563</v>
      </c>
      <c r="C3226">
        <f t="shared" si="152"/>
        <v>9.8616307640000169</v>
      </c>
      <c r="D3226">
        <f t="shared" si="150"/>
        <v>2203563</v>
      </c>
      <c r="E3226">
        <f t="shared" si="151"/>
        <v>2.203563E-3</v>
      </c>
    </row>
    <row r="3227" spans="1:5">
      <c r="A3227">
        <v>2962808</v>
      </c>
      <c r="C3227">
        <f t="shared" si="152"/>
        <v>9.8645935720000164</v>
      </c>
      <c r="D3227">
        <f t="shared" si="150"/>
        <v>2962808</v>
      </c>
      <c r="E3227">
        <f t="shared" si="151"/>
        <v>2.9628080000000004E-3</v>
      </c>
    </row>
    <row r="3228" spans="1:5">
      <c r="A3228">
        <v>3988080</v>
      </c>
      <c r="C3228">
        <f t="shared" si="152"/>
        <v>9.8685816520000156</v>
      </c>
      <c r="D3228">
        <f t="shared" si="150"/>
        <v>3988080</v>
      </c>
      <c r="E3228">
        <f t="shared" si="151"/>
        <v>3.9880800000000006E-3</v>
      </c>
    </row>
    <row r="3229" spans="1:5">
      <c r="A3229">
        <v>2004583</v>
      </c>
      <c r="C3229">
        <f t="shared" si="152"/>
        <v>9.8705862350000153</v>
      </c>
      <c r="D3229">
        <f t="shared" si="150"/>
        <v>2004583</v>
      </c>
      <c r="E3229">
        <f t="shared" si="151"/>
        <v>2.0045830000000003E-3</v>
      </c>
    </row>
    <row r="3230" spans="1:5">
      <c r="A3230">
        <v>3540049</v>
      </c>
      <c r="C3230">
        <f t="shared" si="152"/>
        <v>9.874126284000015</v>
      </c>
      <c r="D3230">
        <f t="shared" si="150"/>
        <v>3540049</v>
      </c>
      <c r="E3230">
        <f t="shared" si="151"/>
        <v>3.5400490000000004E-3</v>
      </c>
    </row>
    <row r="3231" spans="1:5">
      <c r="A3231">
        <v>1957930</v>
      </c>
      <c r="C3231">
        <f t="shared" si="152"/>
        <v>9.8760842140000147</v>
      </c>
      <c r="D3231">
        <f t="shared" si="150"/>
        <v>1957930</v>
      </c>
      <c r="E3231">
        <f t="shared" si="151"/>
        <v>1.9579300000000001E-3</v>
      </c>
    </row>
    <row r="3232" spans="1:5">
      <c r="A3232">
        <v>2518758</v>
      </c>
      <c r="C3232">
        <f t="shared" si="152"/>
        <v>9.8786029720000155</v>
      </c>
      <c r="D3232">
        <f t="shared" si="150"/>
        <v>2518758</v>
      </c>
      <c r="E3232">
        <f t="shared" si="151"/>
        <v>2.5187580000000003E-3</v>
      </c>
    </row>
    <row r="3233" spans="1:5">
      <c r="A3233">
        <v>2939061</v>
      </c>
      <c r="C3233">
        <f t="shared" si="152"/>
        <v>9.8815420330000148</v>
      </c>
      <c r="D3233">
        <f t="shared" si="150"/>
        <v>2939061</v>
      </c>
      <c r="E3233">
        <f t="shared" si="151"/>
        <v>2.9390610000000002E-3</v>
      </c>
    </row>
    <row r="3234" spans="1:5">
      <c r="A3234">
        <v>2242253</v>
      </c>
      <c r="C3234">
        <f t="shared" si="152"/>
        <v>9.8837842860000151</v>
      </c>
      <c r="D3234">
        <f t="shared" si="150"/>
        <v>2242253</v>
      </c>
      <c r="E3234">
        <f t="shared" si="151"/>
        <v>2.242253E-3</v>
      </c>
    </row>
    <row r="3235" spans="1:5">
      <c r="A3235">
        <v>3484665</v>
      </c>
      <c r="C3235">
        <f t="shared" si="152"/>
        <v>9.8872689510000153</v>
      </c>
      <c r="D3235">
        <f t="shared" si="150"/>
        <v>3484665</v>
      </c>
      <c r="E3235">
        <f t="shared" si="151"/>
        <v>3.4846650000000001E-3</v>
      </c>
    </row>
    <row r="3236" spans="1:5">
      <c r="A3236">
        <v>3808933</v>
      </c>
      <c r="C3236">
        <f t="shared" si="152"/>
        <v>9.8910778840000155</v>
      </c>
      <c r="D3236">
        <f t="shared" si="150"/>
        <v>3808933</v>
      </c>
      <c r="E3236">
        <f t="shared" si="151"/>
        <v>3.808933E-3</v>
      </c>
    </row>
    <row r="3237" spans="1:5">
      <c r="A3237">
        <v>1702941</v>
      </c>
      <c r="C3237">
        <f t="shared" si="152"/>
        <v>9.8927808250000151</v>
      </c>
      <c r="D3237">
        <f t="shared" si="150"/>
        <v>1702941</v>
      </c>
      <c r="E3237">
        <f t="shared" si="151"/>
        <v>1.7029410000000001E-3</v>
      </c>
    </row>
    <row r="3238" spans="1:5">
      <c r="A3238">
        <v>2518407</v>
      </c>
      <c r="C3238">
        <f t="shared" si="152"/>
        <v>9.8952992320000153</v>
      </c>
      <c r="D3238">
        <f t="shared" si="150"/>
        <v>2518407</v>
      </c>
      <c r="E3238">
        <f t="shared" si="151"/>
        <v>2.5184070000000003E-3</v>
      </c>
    </row>
    <row r="3239" spans="1:5">
      <c r="A3239">
        <v>2716544</v>
      </c>
      <c r="C3239">
        <f t="shared" si="152"/>
        <v>9.8980157760000154</v>
      </c>
      <c r="D3239">
        <f t="shared" si="150"/>
        <v>2716544</v>
      </c>
      <c r="E3239">
        <f t="shared" si="151"/>
        <v>2.716544E-3</v>
      </c>
    </row>
    <row r="3240" spans="1:5">
      <c r="A3240">
        <v>3603393</v>
      </c>
      <c r="C3240">
        <f t="shared" si="152"/>
        <v>9.9016191690000159</v>
      </c>
      <c r="D3240">
        <f t="shared" si="150"/>
        <v>3603393</v>
      </c>
      <c r="E3240">
        <f t="shared" si="151"/>
        <v>3.6033930000000003E-3</v>
      </c>
    </row>
    <row r="3241" spans="1:5">
      <c r="A3241">
        <v>4149896</v>
      </c>
      <c r="C3241">
        <f t="shared" si="152"/>
        <v>9.9057690650000154</v>
      </c>
      <c r="D3241">
        <f t="shared" si="150"/>
        <v>4149896</v>
      </c>
      <c r="E3241">
        <f t="shared" si="151"/>
        <v>4.1498960000000001E-3</v>
      </c>
    </row>
    <row r="3242" spans="1:5">
      <c r="A3242">
        <v>10042684</v>
      </c>
      <c r="C3242">
        <f t="shared" si="152"/>
        <v>9.9158117490000155</v>
      </c>
      <c r="D3242">
        <f t="shared" si="150"/>
        <v>10042684</v>
      </c>
      <c r="E3242">
        <f t="shared" si="151"/>
        <v>1.0042684000000001E-2</v>
      </c>
    </row>
    <row r="3243" spans="1:5">
      <c r="A3243">
        <v>10227414</v>
      </c>
      <c r="C3243">
        <f t="shared" si="152"/>
        <v>9.9260391630000147</v>
      </c>
      <c r="D3243">
        <f t="shared" si="150"/>
        <v>10227414</v>
      </c>
      <c r="E3243">
        <f t="shared" si="151"/>
        <v>1.0227414000000001E-2</v>
      </c>
    </row>
    <row r="3244" spans="1:5">
      <c r="A3244">
        <v>3900772</v>
      </c>
      <c r="C3244">
        <f t="shared" si="152"/>
        <v>9.9299399350000144</v>
      </c>
      <c r="D3244">
        <f t="shared" si="150"/>
        <v>3900772</v>
      </c>
      <c r="E3244">
        <f t="shared" si="151"/>
        <v>3.9007720000000003E-3</v>
      </c>
    </row>
    <row r="3245" spans="1:5">
      <c r="A3245">
        <v>2425171</v>
      </c>
      <c r="C3245">
        <f t="shared" si="152"/>
        <v>9.9323651060000149</v>
      </c>
      <c r="D3245">
        <f t="shared" si="150"/>
        <v>2425171</v>
      </c>
      <c r="E3245">
        <f t="shared" si="151"/>
        <v>2.4251710000000003E-3</v>
      </c>
    </row>
    <row r="3246" spans="1:5">
      <c r="A3246">
        <v>6328530</v>
      </c>
      <c r="C3246">
        <f t="shared" si="152"/>
        <v>9.9386936360000142</v>
      </c>
      <c r="D3246">
        <f t="shared" si="150"/>
        <v>6328530</v>
      </c>
      <c r="E3246">
        <f t="shared" si="151"/>
        <v>6.3285300000000006E-3</v>
      </c>
    </row>
    <row r="3247" spans="1:5">
      <c r="A3247">
        <v>2337236</v>
      </c>
      <c r="C3247">
        <f t="shared" si="152"/>
        <v>9.9410308720000149</v>
      </c>
      <c r="D3247">
        <f t="shared" si="150"/>
        <v>2337236</v>
      </c>
      <c r="E3247">
        <f t="shared" si="151"/>
        <v>2.3372360000000003E-3</v>
      </c>
    </row>
    <row r="3248" spans="1:5">
      <c r="A3248">
        <v>3427463</v>
      </c>
      <c r="C3248">
        <f t="shared" si="152"/>
        <v>9.9444583350000144</v>
      </c>
      <c r="D3248">
        <f t="shared" si="150"/>
        <v>3427463</v>
      </c>
      <c r="E3248">
        <f t="shared" si="151"/>
        <v>3.4274630000000004E-3</v>
      </c>
    </row>
    <row r="3249" spans="1:5">
      <c r="A3249">
        <v>2349809</v>
      </c>
      <c r="C3249">
        <f t="shared" si="152"/>
        <v>9.9468081440000145</v>
      </c>
      <c r="D3249">
        <f t="shared" si="150"/>
        <v>2349809</v>
      </c>
      <c r="E3249">
        <f t="shared" si="151"/>
        <v>2.349809E-3</v>
      </c>
    </row>
    <row r="3250" spans="1:5">
      <c r="A3250">
        <v>5078373</v>
      </c>
      <c r="C3250">
        <f t="shared" si="152"/>
        <v>9.9518865170000144</v>
      </c>
      <c r="D3250">
        <f t="shared" si="150"/>
        <v>5078373</v>
      </c>
      <c r="E3250">
        <f t="shared" si="151"/>
        <v>5.0783730000000006E-3</v>
      </c>
    </row>
    <row r="3251" spans="1:5">
      <c r="A3251">
        <v>8720100</v>
      </c>
      <c r="C3251">
        <f t="shared" si="152"/>
        <v>9.960606617000014</v>
      </c>
      <c r="D3251">
        <f t="shared" si="150"/>
        <v>8720100</v>
      </c>
      <c r="E3251">
        <f t="shared" si="151"/>
        <v>8.7200999999999997E-3</v>
      </c>
    </row>
    <row r="3252" spans="1:5">
      <c r="A3252">
        <v>5843337</v>
      </c>
      <c r="C3252">
        <f t="shared" si="152"/>
        <v>9.966449954000014</v>
      </c>
      <c r="D3252">
        <f t="shared" si="150"/>
        <v>5843337</v>
      </c>
      <c r="E3252">
        <f t="shared" si="151"/>
        <v>5.8433370000000005E-3</v>
      </c>
    </row>
    <row r="3253" spans="1:5">
      <c r="A3253">
        <v>2761038</v>
      </c>
      <c r="C3253">
        <f t="shared" si="152"/>
        <v>9.9692109920000131</v>
      </c>
      <c r="D3253">
        <f t="shared" si="150"/>
        <v>2761038</v>
      </c>
      <c r="E3253">
        <f t="shared" si="151"/>
        <v>2.7610380000000004E-3</v>
      </c>
    </row>
    <row r="3254" spans="1:5">
      <c r="A3254">
        <v>5567536</v>
      </c>
      <c r="C3254">
        <f t="shared" si="152"/>
        <v>9.9747785280000123</v>
      </c>
      <c r="D3254">
        <f t="shared" si="150"/>
        <v>5567536</v>
      </c>
      <c r="E3254">
        <f t="shared" si="151"/>
        <v>5.5675360000000005E-3</v>
      </c>
    </row>
    <row r="3255" spans="1:5">
      <c r="A3255">
        <v>4420953</v>
      </c>
      <c r="C3255">
        <f t="shared" si="152"/>
        <v>9.9791994810000126</v>
      </c>
      <c r="D3255">
        <f t="shared" si="150"/>
        <v>4420953</v>
      </c>
      <c r="E3255">
        <f t="shared" si="151"/>
        <v>4.420953E-3</v>
      </c>
    </row>
    <row r="3256" spans="1:5">
      <c r="A3256">
        <v>3655355</v>
      </c>
      <c r="C3256">
        <f t="shared" si="152"/>
        <v>9.982854836000012</v>
      </c>
      <c r="D3256">
        <f t="shared" si="150"/>
        <v>3655355</v>
      </c>
      <c r="E3256">
        <f t="shared" si="151"/>
        <v>3.6553550000000003E-3</v>
      </c>
    </row>
    <row r="3257" spans="1:5">
      <c r="A3257">
        <v>5369463</v>
      </c>
      <c r="C3257">
        <f t="shared" si="152"/>
        <v>9.9882242990000112</v>
      </c>
      <c r="D3257">
        <f t="shared" si="150"/>
        <v>5369463</v>
      </c>
      <c r="E3257">
        <f t="shared" si="151"/>
        <v>5.3694630000000005E-3</v>
      </c>
    </row>
    <row r="3258" spans="1:5">
      <c r="A3258">
        <v>6944536</v>
      </c>
      <c r="C3258">
        <f t="shared" si="152"/>
        <v>9.9951688350000119</v>
      </c>
      <c r="D3258">
        <f t="shared" si="150"/>
        <v>6944536</v>
      </c>
      <c r="E3258">
        <f t="shared" si="151"/>
        <v>6.9445360000000003E-3</v>
      </c>
    </row>
    <row r="3259" spans="1:5">
      <c r="A3259">
        <v>4073492</v>
      </c>
      <c r="C3259">
        <f t="shared" si="152"/>
        <v>9.9992423270000117</v>
      </c>
      <c r="D3259">
        <f t="shared" si="150"/>
        <v>4073492</v>
      </c>
      <c r="E3259">
        <f t="shared" si="151"/>
        <v>4.0734920000000006E-3</v>
      </c>
    </row>
    <row r="3260" spans="1:5">
      <c r="A3260">
        <v>6106019</v>
      </c>
      <c r="C3260">
        <f t="shared" si="152"/>
        <v>10.005348346000012</v>
      </c>
      <c r="D3260">
        <f t="shared" si="150"/>
        <v>6106019</v>
      </c>
      <c r="E3260">
        <f t="shared" si="151"/>
        <v>6.1060190000000007E-3</v>
      </c>
    </row>
    <row r="3261" spans="1:5">
      <c r="A3261">
        <v>11183604</v>
      </c>
      <c r="C3261">
        <f t="shared" si="152"/>
        <v>10.016531950000012</v>
      </c>
      <c r="D3261">
        <f t="shared" si="150"/>
        <v>11183604</v>
      </c>
      <c r="E3261">
        <f t="shared" si="151"/>
        <v>1.1183604000000002E-2</v>
      </c>
    </row>
    <row r="3262" spans="1:5">
      <c r="A3262">
        <v>7775503</v>
      </c>
      <c r="C3262">
        <f t="shared" si="152"/>
        <v>10.024307453000011</v>
      </c>
      <c r="D3262">
        <f t="shared" si="150"/>
        <v>7775503</v>
      </c>
      <c r="E3262">
        <f t="shared" si="151"/>
        <v>7.7755030000000004E-3</v>
      </c>
    </row>
    <row r="3263" spans="1:5">
      <c r="A3263">
        <v>4154579</v>
      </c>
      <c r="C3263">
        <f t="shared" si="152"/>
        <v>10.028462032000011</v>
      </c>
      <c r="D3263">
        <f t="shared" si="150"/>
        <v>4154579</v>
      </c>
      <c r="E3263">
        <f t="shared" si="151"/>
        <v>4.1545790000000003E-3</v>
      </c>
    </row>
    <row r="3264" spans="1:5">
      <c r="A3264">
        <v>5520813</v>
      </c>
      <c r="C3264">
        <f t="shared" si="152"/>
        <v>10.033982845000011</v>
      </c>
      <c r="D3264">
        <f t="shared" si="150"/>
        <v>5520813</v>
      </c>
      <c r="E3264">
        <f t="shared" si="151"/>
        <v>5.5208130000000003E-3</v>
      </c>
    </row>
    <row r="3265" spans="1:5">
      <c r="A3265">
        <v>12001391</v>
      </c>
      <c r="C3265">
        <f t="shared" si="152"/>
        <v>10.045984236000011</v>
      </c>
      <c r="D3265">
        <f t="shared" si="150"/>
        <v>12001391</v>
      </c>
      <c r="E3265">
        <f t="shared" si="151"/>
        <v>1.2001391E-2</v>
      </c>
    </row>
    <row r="3266" spans="1:5">
      <c r="A3266">
        <v>12243100</v>
      </c>
      <c r="C3266">
        <f t="shared" si="152"/>
        <v>10.058227336000011</v>
      </c>
      <c r="D3266">
        <f t="shared" ref="D3266:D3329" si="153">IF(A3266 &lt; 0, B3266 * 10000000, A3266)</f>
        <v>12243100</v>
      </c>
      <c r="E3266">
        <f t="shared" ref="E3266:E3329" si="154">D3266*10^-9</f>
        <v>1.2243100000000002E-2</v>
      </c>
    </row>
    <row r="3267" spans="1:5">
      <c r="A3267">
        <v>8740290</v>
      </c>
      <c r="C3267">
        <f t="shared" ref="C3267:C3330" si="155">(A3267*10^-9) + C3266</f>
        <v>10.066967626000011</v>
      </c>
      <c r="D3267">
        <f t="shared" si="153"/>
        <v>8740290</v>
      </c>
      <c r="E3267">
        <f t="shared" si="154"/>
        <v>8.7402900000000013E-3</v>
      </c>
    </row>
    <row r="3268" spans="1:5">
      <c r="A3268">
        <v>6594553</v>
      </c>
      <c r="C3268">
        <f t="shared" si="155"/>
        <v>10.07356217900001</v>
      </c>
      <c r="D3268">
        <f t="shared" si="153"/>
        <v>6594553</v>
      </c>
      <c r="E3268">
        <f t="shared" si="154"/>
        <v>6.5945530000000004E-3</v>
      </c>
    </row>
    <row r="3269" spans="1:5">
      <c r="A3269">
        <v>3258448</v>
      </c>
      <c r="C3269">
        <f t="shared" si="155"/>
        <v>10.076820627000011</v>
      </c>
      <c r="D3269">
        <f t="shared" si="153"/>
        <v>3258448</v>
      </c>
      <c r="E3269">
        <f t="shared" si="154"/>
        <v>3.2584480000000002E-3</v>
      </c>
    </row>
    <row r="3270" spans="1:5">
      <c r="A3270">
        <v>3236371</v>
      </c>
      <c r="C3270">
        <f t="shared" si="155"/>
        <v>10.080056998000011</v>
      </c>
      <c r="D3270">
        <f t="shared" si="153"/>
        <v>3236371</v>
      </c>
      <c r="E3270">
        <f t="shared" si="154"/>
        <v>3.236371E-3</v>
      </c>
    </row>
    <row r="3271" spans="1:5">
      <c r="A3271">
        <v>2915387</v>
      </c>
      <c r="C3271">
        <f t="shared" si="155"/>
        <v>10.08297238500001</v>
      </c>
      <c r="D3271">
        <f t="shared" si="153"/>
        <v>2915387</v>
      </c>
      <c r="E3271">
        <f t="shared" si="154"/>
        <v>2.9153870000000002E-3</v>
      </c>
    </row>
    <row r="3272" spans="1:5">
      <c r="A3272">
        <v>2994442</v>
      </c>
      <c r="C3272">
        <f t="shared" si="155"/>
        <v>10.085966827000011</v>
      </c>
      <c r="D3272">
        <f t="shared" si="153"/>
        <v>2994442</v>
      </c>
      <c r="E3272">
        <f t="shared" si="154"/>
        <v>2.9944420000000004E-3</v>
      </c>
    </row>
    <row r="3273" spans="1:5">
      <c r="A3273">
        <v>3940587</v>
      </c>
      <c r="C3273">
        <f t="shared" si="155"/>
        <v>10.089907414000011</v>
      </c>
      <c r="D3273">
        <f t="shared" si="153"/>
        <v>3940587</v>
      </c>
      <c r="E3273">
        <f t="shared" si="154"/>
        <v>3.9405870000000006E-3</v>
      </c>
    </row>
    <row r="3274" spans="1:5">
      <c r="A3274">
        <v>2459598</v>
      </c>
      <c r="C3274">
        <f t="shared" si="155"/>
        <v>10.092367012000011</v>
      </c>
      <c r="D3274">
        <f t="shared" si="153"/>
        <v>2459598</v>
      </c>
      <c r="E3274">
        <f t="shared" si="154"/>
        <v>2.4595980000000003E-3</v>
      </c>
    </row>
    <row r="3275" spans="1:5">
      <c r="A3275">
        <v>5794314</v>
      </c>
      <c r="C3275">
        <f t="shared" si="155"/>
        <v>10.09816132600001</v>
      </c>
      <c r="D3275">
        <f t="shared" si="153"/>
        <v>5794314</v>
      </c>
      <c r="E3275">
        <f t="shared" si="154"/>
        <v>5.7943140000000001E-3</v>
      </c>
    </row>
    <row r="3276" spans="1:5">
      <c r="A3276">
        <v>9279115</v>
      </c>
      <c r="C3276">
        <f t="shared" si="155"/>
        <v>10.10744044100001</v>
      </c>
      <c r="D3276">
        <f t="shared" si="153"/>
        <v>9279115</v>
      </c>
      <c r="E3276">
        <f t="shared" si="154"/>
        <v>9.279115000000001E-3</v>
      </c>
    </row>
    <row r="3277" spans="1:5">
      <c r="A3277">
        <v>5641222</v>
      </c>
      <c r="C3277">
        <f t="shared" si="155"/>
        <v>10.11308166300001</v>
      </c>
      <c r="D3277">
        <f t="shared" si="153"/>
        <v>5641222</v>
      </c>
      <c r="E3277">
        <f t="shared" si="154"/>
        <v>5.6412220000000004E-3</v>
      </c>
    </row>
    <row r="3278" spans="1:5">
      <c r="A3278">
        <v>3072806</v>
      </c>
      <c r="C3278">
        <f t="shared" si="155"/>
        <v>10.11615446900001</v>
      </c>
      <c r="D3278">
        <f t="shared" si="153"/>
        <v>3072806</v>
      </c>
      <c r="E3278">
        <f t="shared" si="154"/>
        <v>3.072806E-3</v>
      </c>
    </row>
    <row r="3279" spans="1:5">
      <c r="A3279">
        <v>2704252</v>
      </c>
      <c r="C3279">
        <f t="shared" si="155"/>
        <v>10.118858721000009</v>
      </c>
      <c r="D3279">
        <f t="shared" si="153"/>
        <v>2704252</v>
      </c>
      <c r="E3279">
        <f t="shared" si="154"/>
        <v>2.7042520000000003E-3</v>
      </c>
    </row>
    <row r="3280" spans="1:5">
      <c r="A3280">
        <v>3572174</v>
      </c>
      <c r="C3280">
        <f t="shared" si="155"/>
        <v>10.12243089500001</v>
      </c>
      <c r="D3280">
        <f t="shared" si="153"/>
        <v>3572174</v>
      </c>
      <c r="E3280">
        <f t="shared" si="154"/>
        <v>3.572174E-3</v>
      </c>
    </row>
    <row r="3281" spans="1:5">
      <c r="A3281">
        <v>3274925</v>
      </c>
      <c r="C3281">
        <f t="shared" si="155"/>
        <v>10.125705820000009</v>
      </c>
      <c r="D3281">
        <f t="shared" si="153"/>
        <v>3274925</v>
      </c>
      <c r="E3281">
        <f t="shared" si="154"/>
        <v>3.2749250000000001E-3</v>
      </c>
    </row>
    <row r="3282" spans="1:5">
      <c r="A3282">
        <v>3114644</v>
      </c>
      <c r="C3282">
        <f t="shared" si="155"/>
        <v>10.128820464000009</v>
      </c>
      <c r="D3282">
        <f t="shared" si="153"/>
        <v>3114644</v>
      </c>
      <c r="E3282">
        <f t="shared" si="154"/>
        <v>3.1146440000000002E-3</v>
      </c>
    </row>
    <row r="3283" spans="1:5">
      <c r="A3283">
        <v>3441987</v>
      </c>
      <c r="C3283">
        <f t="shared" si="155"/>
        <v>10.13226245100001</v>
      </c>
      <c r="D3283">
        <f t="shared" si="153"/>
        <v>3441987</v>
      </c>
      <c r="E3283">
        <f t="shared" si="154"/>
        <v>3.4419870000000001E-3</v>
      </c>
    </row>
    <row r="3284" spans="1:5">
      <c r="A3284">
        <v>7425179</v>
      </c>
      <c r="C3284">
        <f t="shared" si="155"/>
        <v>10.13968763000001</v>
      </c>
      <c r="D3284">
        <f t="shared" si="153"/>
        <v>7425179</v>
      </c>
      <c r="E3284">
        <f t="shared" si="154"/>
        <v>7.4251790000000005E-3</v>
      </c>
    </row>
    <row r="3285" spans="1:5">
      <c r="A3285">
        <v>7262793</v>
      </c>
      <c r="C3285">
        <f t="shared" si="155"/>
        <v>10.14695042300001</v>
      </c>
      <c r="D3285">
        <f t="shared" si="153"/>
        <v>7262793</v>
      </c>
      <c r="E3285">
        <f t="shared" si="154"/>
        <v>7.262793E-3</v>
      </c>
    </row>
    <row r="3286" spans="1:5">
      <c r="A3286">
        <v>4530322</v>
      </c>
      <c r="C3286">
        <f t="shared" si="155"/>
        <v>10.151480745000011</v>
      </c>
      <c r="D3286">
        <f t="shared" si="153"/>
        <v>4530322</v>
      </c>
      <c r="E3286">
        <f t="shared" si="154"/>
        <v>4.5303220000000007E-3</v>
      </c>
    </row>
    <row r="3287" spans="1:5">
      <c r="A3287">
        <v>4010637</v>
      </c>
      <c r="C3287">
        <f t="shared" si="155"/>
        <v>10.155491382000012</v>
      </c>
      <c r="D3287">
        <f t="shared" si="153"/>
        <v>4010637</v>
      </c>
      <c r="E3287">
        <f t="shared" si="154"/>
        <v>4.0106370000000001E-3</v>
      </c>
    </row>
    <row r="3288" spans="1:5">
      <c r="A3288">
        <v>3907126</v>
      </c>
      <c r="C3288">
        <f t="shared" si="155"/>
        <v>10.159398508000011</v>
      </c>
      <c r="D3288">
        <f t="shared" si="153"/>
        <v>3907126</v>
      </c>
      <c r="E3288">
        <f t="shared" si="154"/>
        <v>3.9071260000000003E-3</v>
      </c>
    </row>
    <row r="3289" spans="1:5">
      <c r="A3289">
        <v>4997217</v>
      </c>
      <c r="C3289">
        <f t="shared" si="155"/>
        <v>10.164395725000011</v>
      </c>
      <c r="D3289">
        <f t="shared" si="153"/>
        <v>4997217</v>
      </c>
      <c r="E3289">
        <f t="shared" si="154"/>
        <v>4.997217E-3</v>
      </c>
    </row>
    <row r="3290" spans="1:5">
      <c r="A3290">
        <v>12273280</v>
      </c>
      <c r="C3290">
        <f t="shared" si="155"/>
        <v>10.176669005000011</v>
      </c>
      <c r="D3290">
        <f t="shared" si="153"/>
        <v>12273280</v>
      </c>
      <c r="E3290">
        <f t="shared" si="154"/>
        <v>1.2273280000000001E-2</v>
      </c>
    </row>
    <row r="3291" spans="1:5">
      <c r="A3291">
        <v>10571316</v>
      </c>
      <c r="C3291">
        <f t="shared" si="155"/>
        <v>10.187240321000012</v>
      </c>
      <c r="D3291">
        <f t="shared" si="153"/>
        <v>10571316</v>
      </c>
      <c r="E3291">
        <f t="shared" si="154"/>
        <v>1.0571316000000001E-2</v>
      </c>
    </row>
    <row r="3292" spans="1:5">
      <c r="A3292">
        <v>4912779</v>
      </c>
      <c r="C3292">
        <f t="shared" si="155"/>
        <v>10.192153100000011</v>
      </c>
      <c r="D3292">
        <f t="shared" si="153"/>
        <v>4912779</v>
      </c>
      <c r="E3292">
        <f t="shared" si="154"/>
        <v>4.9127789999999999E-3</v>
      </c>
    </row>
    <row r="3293" spans="1:5">
      <c r="A3293">
        <v>5980855</v>
      </c>
      <c r="C3293">
        <f t="shared" si="155"/>
        <v>10.198133955000012</v>
      </c>
      <c r="D3293">
        <f t="shared" si="153"/>
        <v>5980855</v>
      </c>
      <c r="E3293">
        <f t="shared" si="154"/>
        <v>5.9808550000000002E-3</v>
      </c>
    </row>
    <row r="3294" spans="1:5">
      <c r="A3294">
        <v>5882176</v>
      </c>
      <c r="C3294">
        <f t="shared" si="155"/>
        <v>10.204016131000012</v>
      </c>
      <c r="D3294">
        <f t="shared" si="153"/>
        <v>5882176</v>
      </c>
      <c r="E3294">
        <f t="shared" si="154"/>
        <v>5.8821760000000002E-3</v>
      </c>
    </row>
    <row r="3295" spans="1:5">
      <c r="A3295">
        <v>3659126</v>
      </c>
      <c r="C3295">
        <f t="shared" si="155"/>
        <v>10.207675257000012</v>
      </c>
      <c r="D3295">
        <f t="shared" si="153"/>
        <v>3659126</v>
      </c>
      <c r="E3295">
        <f t="shared" si="154"/>
        <v>3.6591260000000004E-3</v>
      </c>
    </row>
    <row r="3296" spans="1:5">
      <c r="A3296">
        <v>10645277</v>
      </c>
      <c r="C3296">
        <f t="shared" si="155"/>
        <v>10.218320534000013</v>
      </c>
      <c r="D3296">
        <f t="shared" si="153"/>
        <v>10645277</v>
      </c>
      <c r="E3296">
        <f t="shared" si="154"/>
        <v>1.0645277E-2</v>
      </c>
    </row>
    <row r="3297" spans="1:5">
      <c r="A3297">
        <v>11326305</v>
      </c>
      <c r="C3297">
        <f t="shared" si="155"/>
        <v>10.229646839000013</v>
      </c>
      <c r="D3297">
        <f t="shared" si="153"/>
        <v>11326305</v>
      </c>
      <c r="E3297">
        <f t="shared" si="154"/>
        <v>1.1326305E-2</v>
      </c>
    </row>
    <row r="3298" spans="1:5">
      <c r="A3298">
        <v>8011419</v>
      </c>
      <c r="C3298">
        <f t="shared" si="155"/>
        <v>10.237658258000014</v>
      </c>
      <c r="D3298">
        <f t="shared" si="153"/>
        <v>8011419</v>
      </c>
      <c r="E3298">
        <f t="shared" si="154"/>
        <v>8.0114190000000005E-3</v>
      </c>
    </row>
    <row r="3299" spans="1:5">
      <c r="A3299">
        <v>4635509</v>
      </c>
      <c r="C3299">
        <f t="shared" si="155"/>
        <v>10.242293767000014</v>
      </c>
      <c r="D3299">
        <f t="shared" si="153"/>
        <v>4635509</v>
      </c>
      <c r="E3299">
        <f t="shared" si="154"/>
        <v>4.6355090000000003E-3</v>
      </c>
    </row>
    <row r="3300" spans="1:5">
      <c r="A3300">
        <v>5108957</v>
      </c>
      <c r="C3300">
        <f t="shared" si="155"/>
        <v>10.247402724000013</v>
      </c>
      <c r="D3300">
        <f t="shared" si="153"/>
        <v>5108957</v>
      </c>
      <c r="E3300">
        <f t="shared" si="154"/>
        <v>5.1089569999999999E-3</v>
      </c>
    </row>
    <row r="3301" spans="1:5">
      <c r="A3301">
        <v>2355888</v>
      </c>
      <c r="C3301">
        <f t="shared" si="155"/>
        <v>10.249758612000013</v>
      </c>
      <c r="D3301">
        <f t="shared" si="153"/>
        <v>2355888</v>
      </c>
      <c r="E3301">
        <f t="shared" si="154"/>
        <v>2.355888E-3</v>
      </c>
    </row>
    <row r="3302" spans="1:5">
      <c r="A3302">
        <v>6605724</v>
      </c>
      <c r="C3302">
        <f t="shared" si="155"/>
        <v>10.256364336000013</v>
      </c>
      <c r="D3302">
        <f t="shared" si="153"/>
        <v>6605724</v>
      </c>
      <c r="E3302">
        <f t="shared" si="154"/>
        <v>6.6057240000000003E-3</v>
      </c>
    </row>
    <row r="3303" spans="1:5">
      <c r="A3303">
        <v>13458489</v>
      </c>
      <c r="C3303">
        <f t="shared" si="155"/>
        <v>10.269822825000013</v>
      </c>
      <c r="D3303">
        <f t="shared" si="153"/>
        <v>13458489</v>
      </c>
      <c r="E3303">
        <f t="shared" si="154"/>
        <v>1.3458489000000001E-2</v>
      </c>
    </row>
    <row r="3304" spans="1:5">
      <c r="A3304">
        <v>14592426</v>
      </c>
      <c r="C3304">
        <f t="shared" si="155"/>
        <v>10.284415251000013</v>
      </c>
      <c r="D3304">
        <f t="shared" si="153"/>
        <v>14592426</v>
      </c>
      <c r="E3304">
        <f t="shared" si="154"/>
        <v>1.4592426E-2</v>
      </c>
    </row>
    <row r="3305" spans="1:5">
      <c r="A3305">
        <v>12600207</v>
      </c>
      <c r="C3305">
        <f t="shared" si="155"/>
        <v>10.297015458000013</v>
      </c>
      <c r="D3305">
        <f t="shared" si="153"/>
        <v>12600207</v>
      </c>
      <c r="E3305">
        <f t="shared" si="154"/>
        <v>1.2600207E-2</v>
      </c>
    </row>
    <row r="3306" spans="1:5">
      <c r="A3306">
        <v>10147870</v>
      </c>
      <c r="C3306">
        <f t="shared" si="155"/>
        <v>10.307163328000014</v>
      </c>
      <c r="D3306">
        <f t="shared" si="153"/>
        <v>10147870</v>
      </c>
      <c r="E3306">
        <f t="shared" si="154"/>
        <v>1.014787E-2</v>
      </c>
    </row>
    <row r="3307" spans="1:5">
      <c r="A3307">
        <v>6501380</v>
      </c>
      <c r="C3307">
        <f t="shared" si="155"/>
        <v>10.313664708000013</v>
      </c>
      <c r="D3307">
        <f t="shared" si="153"/>
        <v>6501380</v>
      </c>
      <c r="E3307">
        <f t="shared" si="154"/>
        <v>6.5013800000000002E-3</v>
      </c>
    </row>
    <row r="3308" spans="1:5">
      <c r="A3308">
        <v>3928576</v>
      </c>
      <c r="C3308">
        <f t="shared" si="155"/>
        <v>10.317593284000013</v>
      </c>
      <c r="D3308">
        <f t="shared" si="153"/>
        <v>3928576</v>
      </c>
      <c r="E3308">
        <f t="shared" si="154"/>
        <v>3.9285760000000005E-3</v>
      </c>
    </row>
    <row r="3309" spans="1:5">
      <c r="A3309">
        <v>3088382</v>
      </c>
      <c r="C3309">
        <f t="shared" si="155"/>
        <v>10.320681666000013</v>
      </c>
      <c r="D3309">
        <f t="shared" si="153"/>
        <v>3088382</v>
      </c>
      <c r="E3309">
        <f t="shared" si="154"/>
        <v>3.0883820000000002E-3</v>
      </c>
    </row>
    <row r="3310" spans="1:5">
      <c r="A3310">
        <v>2451567</v>
      </c>
      <c r="C3310">
        <f t="shared" si="155"/>
        <v>10.323133233000013</v>
      </c>
      <c r="D3310">
        <f t="shared" si="153"/>
        <v>2451567</v>
      </c>
      <c r="E3310">
        <f t="shared" si="154"/>
        <v>2.451567E-3</v>
      </c>
    </row>
    <row r="3311" spans="1:5">
      <c r="A3311">
        <v>2905470</v>
      </c>
      <c r="C3311">
        <f t="shared" si="155"/>
        <v>10.326038703000012</v>
      </c>
      <c r="D3311">
        <f t="shared" si="153"/>
        <v>2905470</v>
      </c>
      <c r="E3311">
        <f t="shared" si="154"/>
        <v>2.9054700000000003E-3</v>
      </c>
    </row>
    <row r="3312" spans="1:5">
      <c r="A3312">
        <v>4302222</v>
      </c>
      <c r="C3312">
        <f t="shared" si="155"/>
        <v>10.330340925000012</v>
      </c>
      <c r="D3312">
        <f t="shared" si="153"/>
        <v>4302222</v>
      </c>
      <c r="E3312">
        <f t="shared" si="154"/>
        <v>4.3022220000000005E-3</v>
      </c>
    </row>
    <row r="3313" spans="1:5">
      <c r="A3313">
        <v>6452220</v>
      </c>
      <c r="C3313">
        <f t="shared" si="155"/>
        <v>10.336793145000012</v>
      </c>
      <c r="D3313">
        <f t="shared" si="153"/>
        <v>6452220</v>
      </c>
      <c r="E3313">
        <f t="shared" si="154"/>
        <v>6.4522200000000007E-3</v>
      </c>
    </row>
    <row r="3314" spans="1:5">
      <c r="A3314">
        <v>11160984</v>
      </c>
      <c r="C3314">
        <f t="shared" si="155"/>
        <v>10.347954129000012</v>
      </c>
      <c r="D3314">
        <f t="shared" si="153"/>
        <v>11160984</v>
      </c>
      <c r="E3314">
        <f t="shared" si="154"/>
        <v>1.1160984000000001E-2</v>
      </c>
    </row>
    <row r="3315" spans="1:5">
      <c r="A3315">
        <v>10575512</v>
      </c>
      <c r="C3315">
        <f t="shared" si="155"/>
        <v>10.358529641000013</v>
      </c>
      <c r="D3315">
        <f t="shared" si="153"/>
        <v>10575512</v>
      </c>
      <c r="E3315">
        <f t="shared" si="154"/>
        <v>1.0575512E-2</v>
      </c>
    </row>
    <row r="3316" spans="1:5">
      <c r="A3316">
        <v>9095428</v>
      </c>
      <c r="C3316">
        <f t="shared" si="155"/>
        <v>10.367625069000013</v>
      </c>
      <c r="D3316">
        <f t="shared" si="153"/>
        <v>9095428</v>
      </c>
      <c r="E3316">
        <f t="shared" si="154"/>
        <v>9.0954280000000009E-3</v>
      </c>
    </row>
    <row r="3317" spans="1:5">
      <c r="A3317">
        <v>6253028</v>
      </c>
      <c r="C3317">
        <f t="shared" si="155"/>
        <v>10.373878097000013</v>
      </c>
      <c r="D3317">
        <f t="shared" si="153"/>
        <v>6253028</v>
      </c>
      <c r="E3317">
        <f t="shared" si="154"/>
        <v>6.2530280000000008E-3</v>
      </c>
    </row>
    <row r="3318" spans="1:5">
      <c r="A3318">
        <v>2176397</v>
      </c>
      <c r="C3318">
        <f t="shared" si="155"/>
        <v>10.376054494000012</v>
      </c>
      <c r="D3318">
        <f t="shared" si="153"/>
        <v>2176397</v>
      </c>
      <c r="E3318">
        <f t="shared" si="154"/>
        <v>2.1763970000000001E-3</v>
      </c>
    </row>
    <row r="3319" spans="1:5">
      <c r="A3319">
        <v>8093901</v>
      </c>
      <c r="C3319">
        <f t="shared" si="155"/>
        <v>10.384148395000013</v>
      </c>
      <c r="D3319">
        <f t="shared" si="153"/>
        <v>8093901</v>
      </c>
      <c r="E3319">
        <f t="shared" si="154"/>
        <v>8.0939010000000006E-3</v>
      </c>
    </row>
    <row r="3320" spans="1:5">
      <c r="A3320">
        <v>7506268</v>
      </c>
      <c r="C3320">
        <f t="shared" si="155"/>
        <v>10.391654663000013</v>
      </c>
      <c r="D3320">
        <f t="shared" si="153"/>
        <v>7506268</v>
      </c>
      <c r="E3320">
        <f t="shared" si="154"/>
        <v>7.5062680000000008E-3</v>
      </c>
    </row>
    <row r="3321" spans="1:5">
      <c r="A3321">
        <v>2598092</v>
      </c>
      <c r="C3321">
        <f t="shared" si="155"/>
        <v>10.394252755000013</v>
      </c>
      <c r="D3321">
        <f t="shared" si="153"/>
        <v>2598092</v>
      </c>
      <c r="E3321">
        <f t="shared" si="154"/>
        <v>2.5980920000000002E-3</v>
      </c>
    </row>
    <row r="3322" spans="1:5">
      <c r="A3322">
        <v>4519923</v>
      </c>
      <c r="C3322">
        <f t="shared" si="155"/>
        <v>10.398772678000013</v>
      </c>
      <c r="D3322">
        <f t="shared" si="153"/>
        <v>4519923</v>
      </c>
      <c r="E3322">
        <f t="shared" si="154"/>
        <v>4.5199230000000003E-3</v>
      </c>
    </row>
    <row r="3323" spans="1:5">
      <c r="A3323">
        <v>14794691</v>
      </c>
      <c r="C3323">
        <f t="shared" si="155"/>
        <v>10.413567369000013</v>
      </c>
      <c r="D3323">
        <f t="shared" si="153"/>
        <v>14794691</v>
      </c>
      <c r="E3323">
        <f t="shared" si="154"/>
        <v>1.4794691E-2</v>
      </c>
    </row>
    <row r="3324" spans="1:5">
      <c r="A3324">
        <v>11333418</v>
      </c>
      <c r="C3324">
        <f t="shared" si="155"/>
        <v>10.424900787000013</v>
      </c>
      <c r="D3324">
        <f t="shared" si="153"/>
        <v>11333418</v>
      </c>
      <c r="E3324">
        <f t="shared" si="154"/>
        <v>1.1333418000000001E-2</v>
      </c>
    </row>
    <row r="3325" spans="1:5">
      <c r="A3325">
        <v>3254112</v>
      </c>
      <c r="C3325">
        <f t="shared" si="155"/>
        <v>10.428154899000013</v>
      </c>
      <c r="D3325">
        <f t="shared" si="153"/>
        <v>3254112</v>
      </c>
      <c r="E3325">
        <f t="shared" si="154"/>
        <v>3.2541120000000004E-3</v>
      </c>
    </row>
    <row r="3326" spans="1:5">
      <c r="A3326">
        <v>3117441</v>
      </c>
      <c r="C3326">
        <f t="shared" si="155"/>
        <v>10.431272340000014</v>
      </c>
      <c r="D3326">
        <f t="shared" si="153"/>
        <v>3117441</v>
      </c>
      <c r="E3326">
        <f t="shared" si="154"/>
        <v>3.1174410000000003E-3</v>
      </c>
    </row>
    <row r="3327" spans="1:5">
      <c r="A3327">
        <v>2973490</v>
      </c>
      <c r="C3327">
        <f t="shared" si="155"/>
        <v>10.434245830000014</v>
      </c>
      <c r="D3327">
        <f t="shared" si="153"/>
        <v>2973490</v>
      </c>
      <c r="E3327">
        <f t="shared" si="154"/>
        <v>2.9734900000000001E-3</v>
      </c>
    </row>
    <row r="3328" spans="1:5">
      <c r="A3328">
        <v>3142723</v>
      </c>
      <c r="C3328">
        <f t="shared" si="155"/>
        <v>10.437388553000014</v>
      </c>
      <c r="D3328">
        <f t="shared" si="153"/>
        <v>3142723</v>
      </c>
      <c r="E3328">
        <f t="shared" si="154"/>
        <v>3.142723E-3</v>
      </c>
    </row>
    <row r="3329" spans="1:5">
      <c r="A3329">
        <v>3156543</v>
      </c>
      <c r="C3329">
        <f t="shared" si="155"/>
        <v>10.440545096000013</v>
      </c>
      <c r="D3329">
        <f t="shared" si="153"/>
        <v>3156543</v>
      </c>
      <c r="E3329">
        <f t="shared" si="154"/>
        <v>3.1565430000000004E-3</v>
      </c>
    </row>
    <row r="3330" spans="1:5">
      <c r="A3330">
        <v>2689942</v>
      </c>
      <c r="C3330">
        <f t="shared" si="155"/>
        <v>10.443235038000013</v>
      </c>
      <c r="D3330">
        <f t="shared" ref="D3330:D3393" si="156">IF(A3330 &lt; 0, B3330 * 10000000, A3330)</f>
        <v>2689942</v>
      </c>
      <c r="E3330">
        <f t="shared" ref="E3330:E3393" si="157">D3330*10^-9</f>
        <v>2.6899420000000003E-3</v>
      </c>
    </row>
    <row r="3331" spans="1:5">
      <c r="A3331">
        <v>3297623</v>
      </c>
      <c r="C3331">
        <f t="shared" ref="C3331:C3394" si="158">(A3331*10^-9) + C3330</f>
        <v>10.446532661000013</v>
      </c>
      <c r="D3331">
        <f t="shared" si="156"/>
        <v>3297623</v>
      </c>
      <c r="E3331">
        <f t="shared" si="157"/>
        <v>3.2976230000000004E-3</v>
      </c>
    </row>
    <row r="3332" spans="1:5">
      <c r="A3332">
        <v>3922572</v>
      </c>
      <c r="C3332">
        <f t="shared" si="158"/>
        <v>10.450455233000014</v>
      </c>
      <c r="D3332">
        <f t="shared" si="156"/>
        <v>3922572</v>
      </c>
      <c r="E3332">
        <f t="shared" si="157"/>
        <v>3.922572E-3</v>
      </c>
    </row>
    <row r="3333" spans="1:5">
      <c r="A3333">
        <v>2836603</v>
      </c>
      <c r="C3333">
        <f t="shared" si="158"/>
        <v>10.453291836000014</v>
      </c>
      <c r="D3333">
        <f t="shared" si="156"/>
        <v>2836603</v>
      </c>
      <c r="E3333">
        <f t="shared" si="157"/>
        <v>2.836603E-3</v>
      </c>
    </row>
    <row r="3334" spans="1:5">
      <c r="A3334">
        <v>2558355</v>
      </c>
      <c r="C3334">
        <f t="shared" si="158"/>
        <v>10.455850191000014</v>
      </c>
      <c r="D3334">
        <f t="shared" si="156"/>
        <v>2558355</v>
      </c>
      <c r="E3334">
        <f t="shared" si="157"/>
        <v>2.558355E-3</v>
      </c>
    </row>
    <row r="3335" spans="1:5">
      <c r="A3335">
        <v>6539799</v>
      </c>
      <c r="C3335">
        <f t="shared" si="158"/>
        <v>10.462389990000014</v>
      </c>
      <c r="D3335">
        <f t="shared" si="156"/>
        <v>6539799</v>
      </c>
      <c r="E3335">
        <f t="shared" si="157"/>
        <v>6.5397990000000007E-3</v>
      </c>
    </row>
    <row r="3336" spans="1:5">
      <c r="A3336">
        <v>9080546</v>
      </c>
      <c r="C3336">
        <f t="shared" si="158"/>
        <v>10.471470536000014</v>
      </c>
      <c r="D3336">
        <f t="shared" si="156"/>
        <v>9080546</v>
      </c>
      <c r="E3336">
        <f t="shared" si="157"/>
        <v>9.0805460000000001E-3</v>
      </c>
    </row>
    <row r="3337" spans="1:5">
      <c r="A3337">
        <v>5748643</v>
      </c>
      <c r="C3337">
        <f t="shared" si="158"/>
        <v>10.477219179000015</v>
      </c>
      <c r="D3337">
        <f t="shared" si="156"/>
        <v>5748643</v>
      </c>
      <c r="E3337">
        <f t="shared" si="157"/>
        <v>5.7486430000000003E-3</v>
      </c>
    </row>
    <row r="3338" spans="1:5">
      <c r="A3338">
        <v>1767056</v>
      </c>
      <c r="C3338">
        <f t="shared" si="158"/>
        <v>10.478986235000015</v>
      </c>
      <c r="D3338">
        <f t="shared" si="156"/>
        <v>1767056</v>
      </c>
      <c r="E3338">
        <f t="shared" si="157"/>
        <v>1.7670560000000001E-3</v>
      </c>
    </row>
    <row r="3339" spans="1:5">
      <c r="A3339">
        <v>7227105</v>
      </c>
      <c r="C3339">
        <f t="shared" si="158"/>
        <v>10.486213340000015</v>
      </c>
      <c r="D3339">
        <f t="shared" si="156"/>
        <v>7227105</v>
      </c>
      <c r="E3339">
        <f t="shared" si="157"/>
        <v>7.2271050000000002E-3</v>
      </c>
    </row>
    <row r="3340" spans="1:5">
      <c r="A3340">
        <v>3272069</v>
      </c>
      <c r="C3340">
        <f t="shared" si="158"/>
        <v>10.489485409000014</v>
      </c>
      <c r="D3340">
        <f t="shared" si="156"/>
        <v>3272069</v>
      </c>
      <c r="E3340">
        <f t="shared" si="157"/>
        <v>3.2720690000000003E-3</v>
      </c>
    </row>
    <row r="3341" spans="1:5">
      <c r="A3341">
        <v>4299772</v>
      </c>
      <c r="C3341">
        <f t="shared" si="158"/>
        <v>10.493785181000014</v>
      </c>
      <c r="D3341">
        <f t="shared" si="156"/>
        <v>4299772</v>
      </c>
      <c r="E3341">
        <f t="shared" si="157"/>
        <v>4.2997720000000003E-3</v>
      </c>
    </row>
    <row r="3342" spans="1:5">
      <c r="A3342">
        <v>4193206</v>
      </c>
      <c r="C3342">
        <f t="shared" si="158"/>
        <v>10.497978387000014</v>
      </c>
      <c r="D3342">
        <f t="shared" si="156"/>
        <v>4193206</v>
      </c>
      <c r="E3342">
        <f t="shared" si="157"/>
        <v>4.1932060000000005E-3</v>
      </c>
    </row>
    <row r="3343" spans="1:5">
      <c r="A3343">
        <v>2932006</v>
      </c>
      <c r="C3343">
        <f t="shared" si="158"/>
        <v>10.500910393000014</v>
      </c>
      <c r="D3343">
        <f t="shared" si="156"/>
        <v>2932006</v>
      </c>
      <c r="E3343">
        <f t="shared" si="157"/>
        <v>2.932006E-3</v>
      </c>
    </row>
    <row r="3344" spans="1:5">
      <c r="A3344">
        <v>3042496</v>
      </c>
      <c r="C3344">
        <f t="shared" si="158"/>
        <v>10.503952889000015</v>
      </c>
      <c r="D3344">
        <f t="shared" si="156"/>
        <v>3042496</v>
      </c>
      <c r="E3344">
        <f t="shared" si="157"/>
        <v>3.042496E-3</v>
      </c>
    </row>
    <row r="3345" spans="1:5">
      <c r="A3345">
        <v>3023009</v>
      </c>
      <c r="C3345">
        <f t="shared" si="158"/>
        <v>10.506975898000015</v>
      </c>
      <c r="D3345">
        <f t="shared" si="156"/>
        <v>3023009</v>
      </c>
      <c r="E3345">
        <f t="shared" si="157"/>
        <v>3.0230090000000001E-3</v>
      </c>
    </row>
    <row r="3346" spans="1:5">
      <c r="A3346">
        <v>2760968</v>
      </c>
      <c r="C3346">
        <f t="shared" si="158"/>
        <v>10.509736866000015</v>
      </c>
      <c r="D3346">
        <f t="shared" si="156"/>
        <v>2760968</v>
      </c>
      <c r="E3346">
        <f t="shared" si="157"/>
        <v>2.7609680000000004E-3</v>
      </c>
    </row>
    <row r="3347" spans="1:5">
      <c r="A3347">
        <v>4050930</v>
      </c>
      <c r="C3347">
        <f t="shared" si="158"/>
        <v>10.513787796000015</v>
      </c>
      <c r="D3347">
        <f t="shared" si="156"/>
        <v>4050930</v>
      </c>
      <c r="E3347">
        <f t="shared" si="157"/>
        <v>4.0509300000000003E-3</v>
      </c>
    </row>
    <row r="3348" spans="1:5">
      <c r="A3348">
        <v>2723886</v>
      </c>
      <c r="C3348">
        <f t="shared" si="158"/>
        <v>10.516511682000015</v>
      </c>
      <c r="D3348">
        <f t="shared" si="156"/>
        <v>2723886</v>
      </c>
      <c r="E3348">
        <f t="shared" si="157"/>
        <v>2.723886E-3</v>
      </c>
    </row>
    <row r="3349" spans="1:5">
      <c r="A3349">
        <v>6623801</v>
      </c>
      <c r="C3349">
        <f t="shared" si="158"/>
        <v>10.523135483000015</v>
      </c>
      <c r="D3349">
        <f t="shared" si="156"/>
        <v>6623801</v>
      </c>
      <c r="E3349">
        <f t="shared" si="157"/>
        <v>6.6238010000000003E-3</v>
      </c>
    </row>
    <row r="3350" spans="1:5">
      <c r="A3350">
        <v>6167422</v>
      </c>
      <c r="C3350">
        <f t="shared" si="158"/>
        <v>10.529302905000016</v>
      </c>
      <c r="D3350">
        <f t="shared" si="156"/>
        <v>6167422</v>
      </c>
      <c r="E3350">
        <f t="shared" si="157"/>
        <v>6.1674220000000005E-3</v>
      </c>
    </row>
    <row r="3351" spans="1:5">
      <c r="A3351">
        <v>3888681</v>
      </c>
      <c r="C3351">
        <f t="shared" si="158"/>
        <v>10.533191586000015</v>
      </c>
      <c r="D3351">
        <f t="shared" si="156"/>
        <v>3888681</v>
      </c>
      <c r="E3351">
        <f t="shared" si="157"/>
        <v>3.8886810000000002E-3</v>
      </c>
    </row>
    <row r="3352" spans="1:5">
      <c r="A3352">
        <v>5029837</v>
      </c>
      <c r="C3352">
        <f t="shared" si="158"/>
        <v>10.538221423000016</v>
      </c>
      <c r="D3352">
        <f t="shared" si="156"/>
        <v>5029837</v>
      </c>
      <c r="E3352">
        <f t="shared" si="157"/>
        <v>5.0298370000000005E-3</v>
      </c>
    </row>
    <row r="3353" spans="1:5">
      <c r="A3353">
        <v>2568270</v>
      </c>
      <c r="C3353">
        <f t="shared" si="158"/>
        <v>10.540789693000015</v>
      </c>
      <c r="D3353">
        <f t="shared" si="156"/>
        <v>2568270</v>
      </c>
      <c r="E3353">
        <f t="shared" si="157"/>
        <v>2.5682700000000001E-3</v>
      </c>
    </row>
    <row r="3354" spans="1:5">
      <c r="A3354">
        <v>2993120</v>
      </c>
      <c r="C3354">
        <f t="shared" si="158"/>
        <v>10.543782813000014</v>
      </c>
      <c r="D3354">
        <f t="shared" si="156"/>
        <v>2993120</v>
      </c>
      <c r="E3354">
        <f t="shared" si="157"/>
        <v>2.9931200000000002E-3</v>
      </c>
    </row>
    <row r="3355" spans="1:5">
      <c r="A3355">
        <v>3247277</v>
      </c>
      <c r="C3355">
        <f t="shared" si="158"/>
        <v>10.547030090000014</v>
      </c>
      <c r="D3355">
        <f t="shared" si="156"/>
        <v>3247277</v>
      </c>
      <c r="E3355">
        <f t="shared" si="157"/>
        <v>3.2472770000000002E-3</v>
      </c>
    </row>
    <row r="3356" spans="1:5">
      <c r="A3356">
        <v>3447291</v>
      </c>
      <c r="C3356">
        <f t="shared" si="158"/>
        <v>10.550477381000015</v>
      </c>
      <c r="D3356">
        <f t="shared" si="156"/>
        <v>3447291</v>
      </c>
      <c r="E3356">
        <f t="shared" si="157"/>
        <v>3.4472910000000003E-3</v>
      </c>
    </row>
    <row r="3357" spans="1:5">
      <c r="A3357">
        <v>2480905</v>
      </c>
      <c r="C3357">
        <f t="shared" si="158"/>
        <v>10.552958286000015</v>
      </c>
      <c r="D3357">
        <f t="shared" si="156"/>
        <v>2480905</v>
      </c>
      <c r="E3357">
        <f t="shared" si="157"/>
        <v>2.4809050000000003E-3</v>
      </c>
    </row>
    <row r="3358" spans="1:5">
      <c r="A3358">
        <v>2843938</v>
      </c>
      <c r="C3358">
        <f t="shared" si="158"/>
        <v>10.555802224000015</v>
      </c>
      <c r="D3358">
        <f t="shared" si="156"/>
        <v>2843938</v>
      </c>
      <c r="E3358">
        <f t="shared" si="157"/>
        <v>2.8439380000000003E-3</v>
      </c>
    </row>
    <row r="3359" spans="1:5">
      <c r="A3359">
        <v>3351545</v>
      </c>
      <c r="C3359">
        <f t="shared" si="158"/>
        <v>10.559153769000014</v>
      </c>
      <c r="D3359">
        <f t="shared" si="156"/>
        <v>3351545</v>
      </c>
      <c r="E3359">
        <f t="shared" si="157"/>
        <v>3.351545E-3</v>
      </c>
    </row>
    <row r="3360" spans="1:5">
      <c r="A3360">
        <v>2402122</v>
      </c>
      <c r="C3360">
        <f t="shared" si="158"/>
        <v>10.561555891000014</v>
      </c>
      <c r="D3360">
        <f t="shared" si="156"/>
        <v>2402122</v>
      </c>
      <c r="E3360">
        <f t="shared" si="157"/>
        <v>2.402122E-3</v>
      </c>
    </row>
    <row r="3361" spans="1:5">
      <c r="A3361">
        <v>3390301</v>
      </c>
      <c r="C3361">
        <f t="shared" si="158"/>
        <v>10.564946192000013</v>
      </c>
      <c r="D3361">
        <f t="shared" si="156"/>
        <v>3390301</v>
      </c>
      <c r="E3361">
        <f t="shared" si="157"/>
        <v>3.3903010000000001E-3</v>
      </c>
    </row>
    <row r="3362" spans="1:5">
      <c r="A3362">
        <v>14782121</v>
      </c>
      <c r="C3362">
        <f t="shared" si="158"/>
        <v>10.579728313000013</v>
      </c>
      <c r="D3362">
        <f t="shared" si="156"/>
        <v>14782121</v>
      </c>
      <c r="E3362">
        <f t="shared" si="157"/>
        <v>1.4782121E-2</v>
      </c>
    </row>
    <row r="3363" spans="1:5">
      <c r="A3363">
        <v>15077410</v>
      </c>
      <c r="C3363">
        <f t="shared" si="158"/>
        <v>10.594805723000013</v>
      </c>
      <c r="D3363">
        <f t="shared" si="156"/>
        <v>15077410</v>
      </c>
      <c r="E3363">
        <f t="shared" si="157"/>
        <v>1.5077410000000001E-2</v>
      </c>
    </row>
    <row r="3364" spans="1:5">
      <c r="A3364">
        <v>7231994</v>
      </c>
      <c r="C3364">
        <f t="shared" si="158"/>
        <v>10.602037717000012</v>
      </c>
      <c r="D3364">
        <f t="shared" si="156"/>
        <v>7231994</v>
      </c>
      <c r="E3364">
        <f t="shared" si="157"/>
        <v>7.2319940000000003E-3</v>
      </c>
    </row>
    <row r="3365" spans="1:5">
      <c r="A3365">
        <v>2070587</v>
      </c>
      <c r="C3365">
        <f t="shared" si="158"/>
        <v>10.604108304000013</v>
      </c>
      <c r="D3365">
        <f t="shared" si="156"/>
        <v>2070587</v>
      </c>
      <c r="E3365">
        <f t="shared" si="157"/>
        <v>2.070587E-3</v>
      </c>
    </row>
    <row r="3366" spans="1:5">
      <c r="A3366">
        <v>3299298</v>
      </c>
      <c r="C3366">
        <f t="shared" si="158"/>
        <v>10.607407602000013</v>
      </c>
      <c r="D3366">
        <f t="shared" si="156"/>
        <v>3299298</v>
      </c>
      <c r="E3366">
        <f t="shared" si="157"/>
        <v>3.2992980000000004E-3</v>
      </c>
    </row>
    <row r="3367" spans="1:5">
      <c r="A3367">
        <v>2982367</v>
      </c>
      <c r="C3367">
        <f t="shared" si="158"/>
        <v>10.610389969000012</v>
      </c>
      <c r="D3367">
        <f t="shared" si="156"/>
        <v>2982367</v>
      </c>
      <c r="E3367">
        <f t="shared" si="157"/>
        <v>2.9823670000000001E-3</v>
      </c>
    </row>
    <row r="3368" spans="1:5">
      <c r="A3368">
        <v>2264533</v>
      </c>
      <c r="C3368">
        <f t="shared" si="158"/>
        <v>10.612654502000012</v>
      </c>
      <c r="D3368">
        <f t="shared" si="156"/>
        <v>2264533</v>
      </c>
      <c r="E3368">
        <f t="shared" si="157"/>
        <v>2.264533E-3</v>
      </c>
    </row>
    <row r="3369" spans="1:5">
      <c r="A3369">
        <v>3318372</v>
      </c>
      <c r="C3369">
        <f t="shared" si="158"/>
        <v>10.615972874000013</v>
      </c>
      <c r="D3369">
        <f t="shared" si="156"/>
        <v>3318372</v>
      </c>
      <c r="E3369">
        <f t="shared" si="157"/>
        <v>3.3183720000000004E-3</v>
      </c>
    </row>
    <row r="3370" spans="1:5">
      <c r="A3370">
        <v>2714173</v>
      </c>
      <c r="C3370">
        <f t="shared" si="158"/>
        <v>10.618687047000012</v>
      </c>
      <c r="D3370">
        <f t="shared" si="156"/>
        <v>2714173</v>
      </c>
      <c r="E3370">
        <f t="shared" si="157"/>
        <v>2.7141730000000003E-3</v>
      </c>
    </row>
    <row r="3371" spans="1:5">
      <c r="A3371">
        <v>3412936</v>
      </c>
      <c r="C3371">
        <f t="shared" si="158"/>
        <v>10.622099983000012</v>
      </c>
      <c r="D3371">
        <f t="shared" si="156"/>
        <v>3412936</v>
      </c>
      <c r="E3371">
        <f t="shared" si="157"/>
        <v>3.4129360000000001E-3</v>
      </c>
    </row>
    <row r="3372" spans="1:5">
      <c r="A3372">
        <v>3268153</v>
      </c>
      <c r="C3372">
        <f t="shared" si="158"/>
        <v>10.625368136000013</v>
      </c>
      <c r="D3372">
        <f t="shared" si="156"/>
        <v>3268153</v>
      </c>
      <c r="E3372">
        <f t="shared" si="157"/>
        <v>3.2681530000000002E-3</v>
      </c>
    </row>
    <row r="3373" spans="1:5">
      <c r="A3373">
        <v>2691407</v>
      </c>
      <c r="C3373">
        <f t="shared" si="158"/>
        <v>10.628059543000013</v>
      </c>
      <c r="D3373">
        <f t="shared" si="156"/>
        <v>2691407</v>
      </c>
      <c r="E3373">
        <f t="shared" si="157"/>
        <v>2.6914070000000003E-3</v>
      </c>
    </row>
    <row r="3374" spans="1:5">
      <c r="A3374">
        <v>3279880</v>
      </c>
      <c r="C3374">
        <f t="shared" si="158"/>
        <v>10.631339423000012</v>
      </c>
      <c r="D3374">
        <f t="shared" si="156"/>
        <v>3279880</v>
      </c>
      <c r="E3374">
        <f t="shared" si="157"/>
        <v>3.2798800000000002E-3</v>
      </c>
    </row>
    <row r="3375" spans="1:5">
      <c r="A3375">
        <v>2793589</v>
      </c>
      <c r="C3375">
        <f t="shared" si="158"/>
        <v>10.634133012000012</v>
      </c>
      <c r="D3375">
        <f t="shared" si="156"/>
        <v>2793589</v>
      </c>
      <c r="E3375">
        <f t="shared" si="157"/>
        <v>2.793589E-3</v>
      </c>
    </row>
    <row r="3376" spans="1:5">
      <c r="A3376">
        <v>2464974</v>
      </c>
      <c r="C3376">
        <f t="shared" si="158"/>
        <v>10.636597986000012</v>
      </c>
      <c r="D3376">
        <f t="shared" si="156"/>
        <v>2464974</v>
      </c>
      <c r="E3376">
        <f t="shared" si="157"/>
        <v>2.464974E-3</v>
      </c>
    </row>
    <row r="3377" spans="1:5">
      <c r="A3377">
        <v>3027553</v>
      </c>
      <c r="C3377">
        <f t="shared" si="158"/>
        <v>10.639625539000013</v>
      </c>
      <c r="D3377">
        <f t="shared" si="156"/>
        <v>3027553</v>
      </c>
      <c r="E3377">
        <f t="shared" si="157"/>
        <v>3.0275530000000001E-3</v>
      </c>
    </row>
    <row r="3378" spans="1:5">
      <c r="A3378">
        <v>3123996</v>
      </c>
      <c r="C3378">
        <f t="shared" si="158"/>
        <v>10.642749535000013</v>
      </c>
      <c r="D3378">
        <f t="shared" si="156"/>
        <v>3123996</v>
      </c>
      <c r="E3378">
        <f t="shared" si="157"/>
        <v>3.1239960000000004E-3</v>
      </c>
    </row>
    <row r="3379" spans="1:5">
      <c r="A3379">
        <v>3530062</v>
      </c>
      <c r="C3379">
        <f t="shared" si="158"/>
        <v>10.646279597000012</v>
      </c>
      <c r="D3379">
        <f t="shared" si="156"/>
        <v>3530062</v>
      </c>
      <c r="E3379">
        <f t="shared" si="157"/>
        <v>3.530062E-3</v>
      </c>
    </row>
    <row r="3380" spans="1:5">
      <c r="A3380">
        <v>3255998</v>
      </c>
      <c r="C3380">
        <f t="shared" si="158"/>
        <v>10.649535595000012</v>
      </c>
      <c r="D3380">
        <f t="shared" si="156"/>
        <v>3255998</v>
      </c>
      <c r="E3380">
        <f t="shared" si="157"/>
        <v>3.2559980000000004E-3</v>
      </c>
    </row>
    <row r="3381" spans="1:5">
      <c r="A3381">
        <v>3107172</v>
      </c>
      <c r="C3381">
        <f t="shared" si="158"/>
        <v>10.652642767000012</v>
      </c>
      <c r="D3381">
        <f t="shared" si="156"/>
        <v>3107172</v>
      </c>
      <c r="E3381">
        <f t="shared" si="157"/>
        <v>3.1071720000000001E-3</v>
      </c>
    </row>
    <row r="3382" spans="1:5">
      <c r="A3382">
        <v>2850501</v>
      </c>
      <c r="C3382">
        <f t="shared" si="158"/>
        <v>10.655493268000011</v>
      </c>
      <c r="D3382">
        <f t="shared" si="156"/>
        <v>2850501</v>
      </c>
      <c r="E3382">
        <f t="shared" si="157"/>
        <v>2.8505010000000001E-3</v>
      </c>
    </row>
    <row r="3383" spans="1:5">
      <c r="A3383">
        <v>4011688</v>
      </c>
      <c r="C3383">
        <f t="shared" si="158"/>
        <v>10.659504956000012</v>
      </c>
      <c r="D3383">
        <f t="shared" si="156"/>
        <v>4011688</v>
      </c>
      <c r="E3383">
        <f t="shared" si="157"/>
        <v>4.0116880000000002E-3</v>
      </c>
    </row>
    <row r="3384" spans="1:5">
      <c r="A3384">
        <v>2298476</v>
      </c>
      <c r="C3384">
        <f t="shared" si="158"/>
        <v>10.661803432000012</v>
      </c>
      <c r="D3384">
        <f t="shared" si="156"/>
        <v>2298476</v>
      </c>
      <c r="E3384">
        <f t="shared" si="157"/>
        <v>2.2984760000000003E-3</v>
      </c>
    </row>
    <row r="3385" spans="1:5">
      <c r="A3385">
        <v>3229673</v>
      </c>
      <c r="C3385">
        <f t="shared" si="158"/>
        <v>10.665033105000012</v>
      </c>
      <c r="D3385">
        <f t="shared" si="156"/>
        <v>3229673</v>
      </c>
      <c r="E3385">
        <f t="shared" si="157"/>
        <v>3.2296730000000002E-3</v>
      </c>
    </row>
    <row r="3386" spans="1:5">
      <c r="A3386">
        <v>2184357</v>
      </c>
      <c r="C3386">
        <f t="shared" si="158"/>
        <v>10.667217462000012</v>
      </c>
      <c r="D3386">
        <f t="shared" si="156"/>
        <v>2184357</v>
      </c>
      <c r="E3386">
        <f t="shared" si="157"/>
        <v>2.1843570000000001E-3</v>
      </c>
    </row>
    <row r="3387" spans="1:5">
      <c r="A3387">
        <v>3579857</v>
      </c>
      <c r="C3387">
        <f t="shared" si="158"/>
        <v>10.670797319000012</v>
      </c>
      <c r="D3387">
        <f t="shared" si="156"/>
        <v>3579857</v>
      </c>
      <c r="E3387">
        <f t="shared" si="157"/>
        <v>3.5798570000000001E-3</v>
      </c>
    </row>
    <row r="3388" spans="1:5">
      <c r="A3388">
        <v>3045710</v>
      </c>
      <c r="C3388">
        <f t="shared" si="158"/>
        <v>10.673843029000013</v>
      </c>
      <c r="D3388">
        <f t="shared" si="156"/>
        <v>3045710</v>
      </c>
      <c r="E3388">
        <f t="shared" si="157"/>
        <v>3.0457100000000001E-3</v>
      </c>
    </row>
    <row r="3389" spans="1:5">
      <c r="A3389">
        <v>2608361</v>
      </c>
      <c r="C3389">
        <f t="shared" si="158"/>
        <v>10.676451390000013</v>
      </c>
      <c r="D3389">
        <f t="shared" si="156"/>
        <v>2608361</v>
      </c>
      <c r="E3389">
        <f t="shared" si="157"/>
        <v>2.608361E-3</v>
      </c>
    </row>
    <row r="3390" spans="1:5">
      <c r="A3390">
        <v>2779897</v>
      </c>
      <c r="C3390">
        <f t="shared" si="158"/>
        <v>10.679231287000013</v>
      </c>
      <c r="D3390">
        <f t="shared" si="156"/>
        <v>2779897</v>
      </c>
      <c r="E3390">
        <f t="shared" si="157"/>
        <v>2.7798970000000004E-3</v>
      </c>
    </row>
    <row r="3391" spans="1:5">
      <c r="A3391">
        <v>3348605</v>
      </c>
      <c r="C3391">
        <f t="shared" si="158"/>
        <v>10.682579892000012</v>
      </c>
      <c r="D3391">
        <f t="shared" si="156"/>
        <v>3348605</v>
      </c>
      <c r="E3391">
        <f t="shared" si="157"/>
        <v>3.3486050000000002E-3</v>
      </c>
    </row>
    <row r="3392" spans="1:5">
      <c r="A3392">
        <v>2920208</v>
      </c>
      <c r="C3392">
        <f t="shared" si="158"/>
        <v>10.685500100000013</v>
      </c>
      <c r="D3392">
        <f t="shared" si="156"/>
        <v>2920208</v>
      </c>
      <c r="E3392">
        <f t="shared" si="157"/>
        <v>2.9202080000000001E-3</v>
      </c>
    </row>
    <row r="3393" spans="1:5">
      <c r="A3393">
        <v>3812071</v>
      </c>
      <c r="C3393">
        <f t="shared" si="158"/>
        <v>10.689312171000013</v>
      </c>
      <c r="D3393">
        <f t="shared" si="156"/>
        <v>3812071</v>
      </c>
      <c r="E3393">
        <f t="shared" si="157"/>
        <v>3.8120710000000002E-3</v>
      </c>
    </row>
    <row r="3394" spans="1:5">
      <c r="A3394">
        <v>2791001</v>
      </c>
      <c r="C3394">
        <f t="shared" si="158"/>
        <v>10.692103172000014</v>
      </c>
      <c r="D3394">
        <f t="shared" ref="D3394:D3457" si="159">IF(A3394 &lt; 0, B3394 * 10000000, A3394)</f>
        <v>2791001</v>
      </c>
      <c r="E3394">
        <f t="shared" ref="E3394:E3457" si="160">D3394*10^-9</f>
        <v>2.791001E-3</v>
      </c>
    </row>
    <row r="3395" spans="1:5">
      <c r="A3395">
        <v>4288946</v>
      </c>
      <c r="C3395">
        <f t="shared" ref="C3395:C3458" si="161">(A3395*10^-9) + C3394</f>
        <v>10.696392118000015</v>
      </c>
      <c r="D3395">
        <f t="shared" si="159"/>
        <v>4288946</v>
      </c>
      <c r="E3395">
        <f t="shared" si="160"/>
        <v>4.2889460000000001E-3</v>
      </c>
    </row>
    <row r="3396" spans="1:5">
      <c r="A3396">
        <v>2636583</v>
      </c>
      <c r="C3396">
        <f t="shared" si="161"/>
        <v>10.699028701000014</v>
      </c>
      <c r="D3396">
        <f t="shared" si="159"/>
        <v>2636583</v>
      </c>
      <c r="E3396">
        <f t="shared" si="160"/>
        <v>2.6365830000000001E-3</v>
      </c>
    </row>
    <row r="3397" spans="1:5">
      <c r="A3397">
        <v>2813553</v>
      </c>
      <c r="C3397">
        <f t="shared" si="161"/>
        <v>10.701842254000013</v>
      </c>
      <c r="D3397">
        <f t="shared" si="159"/>
        <v>2813553</v>
      </c>
      <c r="E3397">
        <f t="shared" si="160"/>
        <v>2.8135530000000003E-3</v>
      </c>
    </row>
    <row r="3398" spans="1:5">
      <c r="A3398">
        <v>3092297</v>
      </c>
      <c r="C3398">
        <f t="shared" si="161"/>
        <v>10.704934551000013</v>
      </c>
      <c r="D3398">
        <f t="shared" si="159"/>
        <v>3092297</v>
      </c>
      <c r="E3398">
        <f t="shared" si="160"/>
        <v>3.0922970000000004E-3</v>
      </c>
    </row>
    <row r="3399" spans="1:5">
      <c r="A3399">
        <v>3365719</v>
      </c>
      <c r="C3399">
        <f t="shared" si="161"/>
        <v>10.708300270000013</v>
      </c>
      <c r="D3399">
        <f t="shared" si="159"/>
        <v>3365719</v>
      </c>
      <c r="E3399">
        <f t="shared" si="160"/>
        <v>3.3657190000000001E-3</v>
      </c>
    </row>
    <row r="3400" spans="1:5">
      <c r="A3400">
        <v>3347078</v>
      </c>
      <c r="C3400">
        <f t="shared" si="161"/>
        <v>10.711647348000012</v>
      </c>
      <c r="D3400">
        <f t="shared" si="159"/>
        <v>3347078</v>
      </c>
      <c r="E3400">
        <f t="shared" si="160"/>
        <v>3.3470780000000003E-3</v>
      </c>
    </row>
    <row r="3401" spans="1:5">
      <c r="A3401">
        <v>2853713</v>
      </c>
      <c r="C3401">
        <f t="shared" si="161"/>
        <v>10.714501061000012</v>
      </c>
      <c r="D3401">
        <f t="shared" si="159"/>
        <v>2853713</v>
      </c>
      <c r="E3401">
        <f t="shared" si="160"/>
        <v>2.8537130000000003E-3</v>
      </c>
    </row>
    <row r="3402" spans="1:5">
      <c r="A3402">
        <v>3404202</v>
      </c>
      <c r="C3402">
        <f t="shared" si="161"/>
        <v>10.717905263000013</v>
      </c>
      <c r="D3402">
        <f t="shared" si="159"/>
        <v>3404202</v>
      </c>
      <c r="E3402">
        <f t="shared" si="160"/>
        <v>3.4042020000000003E-3</v>
      </c>
    </row>
    <row r="3403" spans="1:5">
      <c r="A3403">
        <v>4332680</v>
      </c>
      <c r="C3403">
        <f t="shared" si="161"/>
        <v>10.722237943000012</v>
      </c>
      <c r="D3403">
        <f t="shared" si="159"/>
        <v>4332680</v>
      </c>
      <c r="E3403">
        <f t="shared" si="160"/>
        <v>4.3326800000000002E-3</v>
      </c>
    </row>
    <row r="3404" spans="1:5">
      <c r="A3404">
        <v>2626169</v>
      </c>
      <c r="C3404">
        <f t="shared" si="161"/>
        <v>10.724864112000011</v>
      </c>
      <c r="D3404">
        <f t="shared" si="159"/>
        <v>2626169</v>
      </c>
      <c r="E3404">
        <f t="shared" si="160"/>
        <v>2.6261690000000002E-3</v>
      </c>
    </row>
    <row r="3405" spans="1:5">
      <c r="A3405">
        <v>2073101</v>
      </c>
      <c r="C3405">
        <f t="shared" si="161"/>
        <v>10.726937213000012</v>
      </c>
      <c r="D3405">
        <f t="shared" si="159"/>
        <v>2073101</v>
      </c>
      <c r="E3405">
        <f t="shared" si="160"/>
        <v>2.0731009999999999E-3</v>
      </c>
    </row>
    <row r="3406" spans="1:5">
      <c r="A3406">
        <v>2479225</v>
      </c>
      <c r="C3406">
        <f t="shared" si="161"/>
        <v>10.729416438000012</v>
      </c>
      <c r="D3406">
        <f t="shared" si="159"/>
        <v>2479225</v>
      </c>
      <c r="E3406">
        <f t="shared" si="160"/>
        <v>2.4792250000000003E-3</v>
      </c>
    </row>
    <row r="3407" spans="1:5">
      <c r="A3407">
        <v>4811582</v>
      </c>
      <c r="C3407">
        <f t="shared" si="161"/>
        <v>10.734228020000012</v>
      </c>
      <c r="D3407">
        <f t="shared" si="159"/>
        <v>4811582</v>
      </c>
      <c r="E3407">
        <f t="shared" si="160"/>
        <v>4.811582E-3</v>
      </c>
    </row>
    <row r="3408" spans="1:5">
      <c r="A3408">
        <v>5979037</v>
      </c>
      <c r="C3408">
        <f t="shared" si="161"/>
        <v>10.740207057000012</v>
      </c>
      <c r="D3408">
        <f t="shared" si="159"/>
        <v>5979037</v>
      </c>
      <c r="E3408">
        <f t="shared" si="160"/>
        <v>5.9790370000000004E-3</v>
      </c>
    </row>
    <row r="3409" spans="1:5">
      <c r="A3409">
        <v>6425825</v>
      </c>
      <c r="C3409">
        <f t="shared" si="161"/>
        <v>10.746632882000013</v>
      </c>
      <c r="D3409">
        <f t="shared" si="159"/>
        <v>6425825</v>
      </c>
      <c r="E3409">
        <f t="shared" si="160"/>
        <v>6.4258250000000005E-3</v>
      </c>
    </row>
    <row r="3410" spans="1:5">
      <c r="A3410">
        <v>3838617</v>
      </c>
      <c r="C3410">
        <f t="shared" si="161"/>
        <v>10.750471499000012</v>
      </c>
      <c r="D3410">
        <f t="shared" si="159"/>
        <v>3838617</v>
      </c>
      <c r="E3410">
        <f t="shared" si="160"/>
        <v>3.8386170000000003E-3</v>
      </c>
    </row>
    <row r="3411" spans="1:5">
      <c r="A3411">
        <v>3742168</v>
      </c>
      <c r="C3411">
        <f t="shared" si="161"/>
        <v>10.754213667000013</v>
      </c>
      <c r="D3411">
        <f t="shared" si="159"/>
        <v>3742168</v>
      </c>
      <c r="E3411">
        <f t="shared" si="160"/>
        <v>3.7421680000000001E-3</v>
      </c>
    </row>
    <row r="3412" spans="1:5">
      <c r="A3412">
        <v>2585037</v>
      </c>
      <c r="C3412">
        <f t="shared" si="161"/>
        <v>10.756798704000012</v>
      </c>
      <c r="D3412">
        <f t="shared" si="159"/>
        <v>2585037</v>
      </c>
      <c r="E3412">
        <f t="shared" si="160"/>
        <v>2.5850370000000001E-3</v>
      </c>
    </row>
    <row r="3413" spans="1:5">
      <c r="A3413">
        <v>3126932</v>
      </c>
      <c r="C3413">
        <f t="shared" si="161"/>
        <v>10.759925636000013</v>
      </c>
      <c r="D3413">
        <f t="shared" si="159"/>
        <v>3126932</v>
      </c>
      <c r="E3413">
        <f t="shared" si="160"/>
        <v>3.1269320000000002E-3</v>
      </c>
    </row>
    <row r="3414" spans="1:5">
      <c r="A3414">
        <v>3282474</v>
      </c>
      <c r="C3414">
        <f t="shared" si="161"/>
        <v>10.763208110000013</v>
      </c>
      <c r="D3414">
        <f t="shared" si="159"/>
        <v>3282474</v>
      </c>
      <c r="E3414">
        <f t="shared" si="160"/>
        <v>3.2824740000000001E-3</v>
      </c>
    </row>
    <row r="3415" spans="1:5">
      <c r="A3415">
        <v>3837424</v>
      </c>
      <c r="C3415">
        <f t="shared" si="161"/>
        <v>10.767045534000014</v>
      </c>
      <c r="D3415">
        <f t="shared" si="159"/>
        <v>3837424</v>
      </c>
      <c r="E3415">
        <f t="shared" si="160"/>
        <v>3.8374240000000003E-3</v>
      </c>
    </row>
    <row r="3416" spans="1:5">
      <c r="A3416">
        <v>2881935</v>
      </c>
      <c r="C3416">
        <f t="shared" si="161"/>
        <v>10.769927469000013</v>
      </c>
      <c r="D3416">
        <f t="shared" si="159"/>
        <v>2881935</v>
      </c>
      <c r="E3416">
        <f t="shared" si="160"/>
        <v>2.881935E-3</v>
      </c>
    </row>
    <row r="3417" spans="1:5">
      <c r="A3417">
        <v>3315221</v>
      </c>
      <c r="C3417">
        <f t="shared" si="161"/>
        <v>10.773242690000012</v>
      </c>
      <c r="D3417">
        <f t="shared" si="159"/>
        <v>3315221</v>
      </c>
      <c r="E3417">
        <f t="shared" si="160"/>
        <v>3.3152210000000001E-3</v>
      </c>
    </row>
    <row r="3418" spans="1:5">
      <c r="A3418">
        <v>2651877</v>
      </c>
      <c r="C3418">
        <f t="shared" si="161"/>
        <v>10.775894567000012</v>
      </c>
      <c r="D3418">
        <f t="shared" si="159"/>
        <v>2651877</v>
      </c>
      <c r="E3418">
        <f t="shared" si="160"/>
        <v>2.651877E-3</v>
      </c>
    </row>
    <row r="3419" spans="1:5">
      <c r="A3419">
        <v>3361804</v>
      </c>
      <c r="C3419">
        <f t="shared" si="161"/>
        <v>10.779256371000013</v>
      </c>
      <c r="D3419">
        <f t="shared" si="159"/>
        <v>3361804</v>
      </c>
      <c r="E3419">
        <f t="shared" si="160"/>
        <v>3.3618040000000004E-3</v>
      </c>
    </row>
    <row r="3420" spans="1:5">
      <c r="A3420">
        <v>3464691</v>
      </c>
      <c r="C3420">
        <f t="shared" si="161"/>
        <v>10.782721062000013</v>
      </c>
      <c r="D3420">
        <f t="shared" si="159"/>
        <v>3464691</v>
      </c>
      <c r="E3420">
        <f t="shared" si="160"/>
        <v>3.4646910000000002E-3</v>
      </c>
    </row>
    <row r="3421" spans="1:5">
      <c r="A3421">
        <v>2460645</v>
      </c>
      <c r="C3421">
        <f t="shared" si="161"/>
        <v>10.785181707000012</v>
      </c>
      <c r="D3421">
        <f t="shared" si="159"/>
        <v>2460645</v>
      </c>
      <c r="E3421">
        <f t="shared" si="160"/>
        <v>2.460645E-3</v>
      </c>
    </row>
    <row r="3422" spans="1:5">
      <c r="A3422">
        <v>3184349</v>
      </c>
      <c r="C3422">
        <f t="shared" si="161"/>
        <v>10.788366056000012</v>
      </c>
      <c r="D3422">
        <f t="shared" si="159"/>
        <v>3184349</v>
      </c>
      <c r="E3422">
        <f t="shared" si="160"/>
        <v>3.1843490000000004E-3</v>
      </c>
    </row>
    <row r="3423" spans="1:5">
      <c r="A3423">
        <v>6016679</v>
      </c>
      <c r="C3423">
        <f t="shared" si="161"/>
        <v>10.794382735000012</v>
      </c>
      <c r="D3423">
        <f t="shared" si="159"/>
        <v>6016679</v>
      </c>
      <c r="E3423">
        <f t="shared" si="160"/>
        <v>6.0166790000000005E-3</v>
      </c>
    </row>
    <row r="3424" spans="1:5">
      <c r="A3424">
        <v>2268375</v>
      </c>
      <c r="C3424">
        <f t="shared" si="161"/>
        <v>10.796651110000012</v>
      </c>
      <c r="D3424">
        <f t="shared" si="159"/>
        <v>2268375</v>
      </c>
      <c r="E3424">
        <f t="shared" si="160"/>
        <v>2.268375E-3</v>
      </c>
    </row>
    <row r="3425" spans="1:5">
      <c r="A3425">
        <v>3679030</v>
      </c>
      <c r="C3425">
        <f t="shared" si="161"/>
        <v>10.800330140000012</v>
      </c>
      <c r="D3425">
        <f t="shared" si="159"/>
        <v>3679030</v>
      </c>
      <c r="E3425">
        <f t="shared" si="160"/>
        <v>3.6790300000000002E-3</v>
      </c>
    </row>
    <row r="3426" spans="1:5">
      <c r="A3426">
        <v>3901683</v>
      </c>
      <c r="C3426">
        <f t="shared" si="161"/>
        <v>10.804231823000013</v>
      </c>
      <c r="D3426">
        <f t="shared" si="159"/>
        <v>3901683</v>
      </c>
      <c r="E3426">
        <f t="shared" si="160"/>
        <v>3.9016830000000004E-3</v>
      </c>
    </row>
    <row r="3427" spans="1:5">
      <c r="A3427">
        <v>2293305</v>
      </c>
      <c r="C3427">
        <f t="shared" si="161"/>
        <v>10.806525128000013</v>
      </c>
      <c r="D3427">
        <f t="shared" si="159"/>
        <v>2293305</v>
      </c>
      <c r="E3427">
        <f t="shared" si="160"/>
        <v>2.2933050000000003E-3</v>
      </c>
    </row>
    <row r="3428" spans="1:5">
      <c r="A3428">
        <v>3148167</v>
      </c>
      <c r="C3428">
        <f t="shared" si="161"/>
        <v>10.809673295000014</v>
      </c>
      <c r="D3428">
        <f t="shared" si="159"/>
        <v>3148167</v>
      </c>
      <c r="E3428">
        <f t="shared" si="160"/>
        <v>3.1481670000000003E-3</v>
      </c>
    </row>
    <row r="3429" spans="1:5">
      <c r="A3429">
        <v>3284143</v>
      </c>
      <c r="C3429">
        <f t="shared" si="161"/>
        <v>10.812957438000014</v>
      </c>
      <c r="D3429">
        <f t="shared" si="159"/>
        <v>3284143</v>
      </c>
      <c r="E3429">
        <f t="shared" si="160"/>
        <v>3.2841430000000002E-3</v>
      </c>
    </row>
    <row r="3430" spans="1:5">
      <c r="A3430">
        <v>4518453</v>
      </c>
      <c r="C3430">
        <f t="shared" si="161"/>
        <v>10.817475891000013</v>
      </c>
      <c r="D3430">
        <f t="shared" si="159"/>
        <v>4518453</v>
      </c>
      <c r="E3430">
        <f t="shared" si="160"/>
        <v>4.5184530000000004E-3</v>
      </c>
    </row>
    <row r="3431" spans="1:5">
      <c r="A3431">
        <v>3763742</v>
      </c>
      <c r="C3431">
        <f t="shared" si="161"/>
        <v>10.821239633000014</v>
      </c>
      <c r="D3431">
        <f t="shared" si="159"/>
        <v>3763742</v>
      </c>
      <c r="E3431">
        <f t="shared" si="160"/>
        <v>3.763742E-3</v>
      </c>
    </row>
    <row r="3432" spans="1:5">
      <c r="A3432">
        <v>3006391</v>
      </c>
      <c r="C3432">
        <f t="shared" si="161"/>
        <v>10.824246024000013</v>
      </c>
      <c r="D3432">
        <f t="shared" si="159"/>
        <v>3006391</v>
      </c>
      <c r="E3432">
        <f t="shared" si="160"/>
        <v>3.0063910000000002E-3</v>
      </c>
    </row>
    <row r="3433" spans="1:5">
      <c r="A3433">
        <v>6148541</v>
      </c>
      <c r="C3433">
        <f t="shared" si="161"/>
        <v>10.830394565000013</v>
      </c>
      <c r="D3433">
        <f t="shared" si="159"/>
        <v>6148541</v>
      </c>
      <c r="E3433">
        <f t="shared" si="160"/>
        <v>6.1485410000000004E-3</v>
      </c>
    </row>
    <row r="3434" spans="1:5">
      <c r="A3434">
        <v>2510586</v>
      </c>
      <c r="C3434">
        <f t="shared" si="161"/>
        <v>10.832905151000013</v>
      </c>
      <c r="D3434">
        <f t="shared" si="159"/>
        <v>2510586</v>
      </c>
      <c r="E3434">
        <f t="shared" si="160"/>
        <v>2.510586E-3</v>
      </c>
    </row>
    <row r="3435" spans="1:5">
      <c r="A3435">
        <v>2210757</v>
      </c>
      <c r="C3435">
        <f t="shared" si="161"/>
        <v>10.835115908000013</v>
      </c>
      <c r="D3435">
        <f t="shared" si="159"/>
        <v>2210757</v>
      </c>
      <c r="E3435">
        <f t="shared" si="160"/>
        <v>2.2107570000000003E-3</v>
      </c>
    </row>
    <row r="3436" spans="1:5">
      <c r="A3436">
        <v>2815859</v>
      </c>
      <c r="C3436">
        <f t="shared" si="161"/>
        <v>10.837931767000013</v>
      </c>
      <c r="D3436">
        <f t="shared" si="159"/>
        <v>2815859</v>
      </c>
      <c r="E3436">
        <f t="shared" si="160"/>
        <v>2.815859E-3</v>
      </c>
    </row>
    <row r="3437" spans="1:5">
      <c r="A3437">
        <v>2797566</v>
      </c>
      <c r="C3437">
        <f t="shared" si="161"/>
        <v>10.840729333000013</v>
      </c>
      <c r="D3437">
        <f t="shared" si="159"/>
        <v>2797566</v>
      </c>
      <c r="E3437">
        <f t="shared" si="160"/>
        <v>2.797566E-3</v>
      </c>
    </row>
    <row r="3438" spans="1:5">
      <c r="A3438">
        <v>3157310</v>
      </c>
      <c r="C3438">
        <f t="shared" si="161"/>
        <v>10.843886643000014</v>
      </c>
      <c r="D3438">
        <f t="shared" si="159"/>
        <v>3157310</v>
      </c>
      <c r="E3438">
        <f t="shared" si="160"/>
        <v>3.1573100000000004E-3</v>
      </c>
    </row>
    <row r="3439" spans="1:5">
      <c r="A3439">
        <v>2486981</v>
      </c>
      <c r="C3439">
        <f t="shared" si="161"/>
        <v>10.846373624000014</v>
      </c>
      <c r="D3439">
        <f t="shared" si="159"/>
        <v>2486981</v>
      </c>
      <c r="E3439">
        <f t="shared" si="160"/>
        <v>2.4869810000000001E-3</v>
      </c>
    </row>
    <row r="3440" spans="1:5">
      <c r="A3440">
        <v>5139542</v>
      </c>
      <c r="C3440">
        <f t="shared" si="161"/>
        <v>10.851513166000014</v>
      </c>
      <c r="D3440">
        <f t="shared" si="159"/>
        <v>5139542</v>
      </c>
      <c r="E3440">
        <f t="shared" si="160"/>
        <v>5.1395420000000004E-3</v>
      </c>
    </row>
    <row r="3441" spans="1:5">
      <c r="A3441">
        <v>15582149</v>
      </c>
      <c r="C3441">
        <f t="shared" si="161"/>
        <v>10.867095315000014</v>
      </c>
      <c r="D3441">
        <f t="shared" si="159"/>
        <v>15582149</v>
      </c>
      <c r="E3441">
        <f t="shared" si="160"/>
        <v>1.5582149000000002E-2</v>
      </c>
    </row>
    <row r="3442" spans="1:5">
      <c r="A3442">
        <v>17950470</v>
      </c>
      <c r="C3442">
        <f t="shared" si="161"/>
        <v>10.885045785000015</v>
      </c>
      <c r="D3442">
        <f t="shared" si="159"/>
        <v>17950470</v>
      </c>
      <c r="E3442">
        <f t="shared" si="160"/>
        <v>1.795047E-2</v>
      </c>
    </row>
    <row r="3443" spans="1:5">
      <c r="A3443">
        <v>15260176</v>
      </c>
      <c r="C3443">
        <f t="shared" si="161"/>
        <v>10.900305961000015</v>
      </c>
      <c r="D3443">
        <f t="shared" si="159"/>
        <v>15260176</v>
      </c>
      <c r="E3443">
        <f t="shared" si="160"/>
        <v>1.5260176E-2</v>
      </c>
    </row>
    <row r="3444" spans="1:5">
      <c r="A3444">
        <v>11625986</v>
      </c>
      <c r="C3444">
        <f t="shared" si="161"/>
        <v>10.911931947000015</v>
      </c>
      <c r="D3444">
        <f t="shared" si="159"/>
        <v>11625986</v>
      </c>
      <c r="E3444">
        <f t="shared" si="160"/>
        <v>1.1625986000000001E-2</v>
      </c>
    </row>
    <row r="3445" spans="1:5">
      <c r="A3445">
        <v>6764629</v>
      </c>
      <c r="C3445">
        <f t="shared" si="161"/>
        <v>10.918696576000015</v>
      </c>
      <c r="D3445">
        <f t="shared" si="159"/>
        <v>6764629</v>
      </c>
      <c r="E3445">
        <f t="shared" si="160"/>
        <v>6.7646290000000003E-3</v>
      </c>
    </row>
    <row r="3446" spans="1:5">
      <c r="A3446">
        <v>4179786</v>
      </c>
      <c r="C3446">
        <f t="shared" si="161"/>
        <v>10.922876362000014</v>
      </c>
      <c r="D3446">
        <f t="shared" si="159"/>
        <v>4179786</v>
      </c>
      <c r="E3446">
        <f t="shared" si="160"/>
        <v>4.1797860000000004E-3</v>
      </c>
    </row>
    <row r="3447" spans="1:5">
      <c r="A3447">
        <v>3232469</v>
      </c>
      <c r="C3447">
        <f t="shared" si="161"/>
        <v>10.926108831000015</v>
      </c>
      <c r="D3447">
        <f t="shared" si="159"/>
        <v>3232469</v>
      </c>
      <c r="E3447">
        <f t="shared" si="160"/>
        <v>3.2324690000000004E-3</v>
      </c>
    </row>
    <row r="3448" spans="1:5">
      <c r="A3448">
        <v>2456595</v>
      </c>
      <c r="C3448">
        <f t="shared" si="161"/>
        <v>10.928565426000015</v>
      </c>
      <c r="D3448">
        <f t="shared" si="159"/>
        <v>2456595</v>
      </c>
      <c r="E3448">
        <f t="shared" si="160"/>
        <v>2.4565950000000002E-3</v>
      </c>
    </row>
    <row r="3449" spans="1:5">
      <c r="A3449">
        <v>3136088</v>
      </c>
      <c r="C3449">
        <f t="shared" si="161"/>
        <v>10.931701514000014</v>
      </c>
      <c r="D3449">
        <f t="shared" si="159"/>
        <v>3136088</v>
      </c>
      <c r="E3449">
        <f t="shared" si="160"/>
        <v>3.136088E-3</v>
      </c>
    </row>
    <row r="3450" spans="1:5">
      <c r="A3450">
        <v>4305782</v>
      </c>
      <c r="C3450">
        <f t="shared" si="161"/>
        <v>10.936007296000014</v>
      </c>
      <c r="D3450">
        <f t="shared" si="159"/>
        <v>4305782</v>
      </c>
      <c r="E3450">
        <f t="shared" si="160"/>
        <v>4.3057820000000002E-3</v>
      </c>
    </row>
    <row r="3451" spans="1:5">
      <c r="A3451">
        <v>2414622</v>
      </c>
      <c r="C3451">
        <f t="shared" si="161"/>
        <v>10.938421918000014</v>
      </c>
      <c r="D3451">
        <f t="shared" si="159"/>
        <v>2414622</v>
      </c>
      <c r="E3451">
        <f t="shared" si="160"/>
        <v>2.4146219999999999E-3</v>
      </c>
    </row>
    <row r="3452" spans="1:5">
      <c r="A3452">
        <v>5707568</v>
      </c>
      <c r="C3452">
        <f t="shared" si="161"/>
        <v>10.944129486000014</v>
      </c>
      <c r="D3452">
        <f t="shared" si="159"/>
        <v>5707568</v>
      </c>
      <c r="E3452">
        <f t="shared" si="160"/>
        <v>5.7075680000000005E-3</v>
      </c>
    </row>
    <row r="3453" spans="1:5">
      <c r="A3453">
        <v>2590548</v>
      </c>
      <c r="C3453">
        <f t="shared" si="161"/>
        <v>10.946720034000014</v>
      </c>
      <c r="D3453">
        <f t="shared" si="159"/>
        <v>2590548</v>
      </c>
      <c r="E3453">
        <f t="shared" si="160"/>
        <v>2.5905480000000002E-3</v>
      </c>
    </row>
    <row r="3454" spans="1:5">
      <c r="A3454">
        <v>3456655</v>
      </c>
      <c r="C3454">
        <f t="shared" si="161"/>
        <v>10.950176689000015</v>
      </c>
      <c r="D3454">
        <f t="shared" si="159"/>
        <v>3456655</v>
      </c>
      <c r="E3454">
        <f t="shared" si="160"/>
        <v>3.4566550000000003E-3</v>
      </c>
    </row>
    <row r="3455" spans="1:5">
      <c r="A3455">
        <v>2261735</v>
      </c>
      <c r="C3455">
        <f t="shared" si="161"/>
        <v>10.952438424000015</v>
      </c>
      <c r="D3455">
        <f t="shared" si="159"/>
        <v>2261735</v>
      </c>
      <c r="E3455">
        <f t="shared" si="160"/>
        <v>2.261735E-3</v>
      </c>
    </row>
    <row r="3456" spans="1:5">
      <c r="A3456">
        <v>3648233</v>
      </c>
      <c r="C3456">
        <f t="shared" si="161"/>
        <v>10.956086657000014</v>
      </c>
      <c r="D3456">
        <f t="shared" si="159"/>
        <v>3648233</v>
      </c>
      <c r="E3456">
        <f t="shared" si="160"/>
        <v>3.6482330000000003E-3</v>
      </c>
    </row>
    <row r="3457" spans="1:5">
      <c r="A3457">
        <v>2369430</v>
      </c>
      <c r="C3457">
        <f t="shared" si="161"/>
        <v>10.958456087000014</v>
      </c>
      <c r="D3457">
        <f t="shared" si="159"/>
        <v>2369430</v>
      </c>
      <c r="E3457">
        <f t="shared" si="160"/>
        <v>2.3694300000000001E-3</v>
      </c>
    </row>
    <row r="3458" spans="1:5">
      <c r="A3458">
        <v>3804680</v>
      </c>
      <c r="C3458">
        <f t="shared" si="161"/>
        <v>10.962260767000014</v>
      </c>
      <c r="D3458">
        <f t="shared" ref="D3458:D3521" si="162">IF(A3458 &lt; 0, B3458 * 10000000, A3458)</f>
        <v>3804680</v>
      </c>
      <c r="E3458">
        <f t="shared" ref="E3458:E3521" si="163">D3458*10^-9</f>
        <v>3.8046800000000004E-3</v>
      </c>
    </row>
    <row r="3459" spans="1:5">
      <c r="A3459">
        <v>2994371</v>
      </c>
      <c r="C3459">
        <f t="shared" ref="C3459:C3522" si="164">(A3459*10^-9) + C3458</f>
        <v>10.965255138000014</v>
      </c>
      <c r="D3459">
        <f t="shared" si="162"/>
        <v>2994371</v>
      </c>
      <c r="E3459">
        <f t="shared" si="163"/>
        <v>2.994371E-3</v>
      </c>
    </row>
    <row r="3460" spans="1:5">
      <c r="A3460">
        <v>2772493</v>
      </c>
      <c r="C3460">
        <f t="shared" si="164"/>
        <v>10.968027631000014</v>
      </c>
      <c r="D3460">
        <f t="shared" si="162"/>
        <v>2772493</v>
      </c>
      <c r="E3460">
        <f t="shared" si="163"/>
        <v>2.772493E-3</v>
      </c>
    </row>
    <row r="3461" spans="1:5">
      <c r="A3461">
        <v>3321928</v>
      </c>
      <c r="C3461">
        <f t="shared" si="164"/>
        <v>10.971349559000014</v>
      </c>
      <c r="D3461">
        <f t="shared" si="162"/>
        <v>3321928</v>
      </c>
      <c r="E3461">
        <f t="shared" si="163"/>
        <v>3.321928E-3</v>
      </c>
    </row>
    <row r="3462" spans="1:5">
      <c r="A3462">
        <v>3082448</v>
      </c>
      <c r="C3462">
        <f t="shared" si="164"/>
        <v>10.974432007000015</v>
      </c>
      <c r="D3462">
        <f t="shared" si="162"/>
        <v>3082448</v>
      </c>
      <c r="E3462">
        <f t="shared" si="163"/>
        <v>3.0824480000000002E-3</v>
      </c>
    </row>
    <row r="3463" spans="1:5">
      <c r="A3463">
        <v>3210110</v>
      </c>
      <c r="C3463">
        <f t="shared" si="164"/>
        <v>10.977642117000014</v>
      </c>
      <c r="D3463">
        <f t="shared" si="162"/>
        <v>3210110</v>
      </c>
      <c r="E3463">
        <f t="shared" si="163"/>
        <v>3.2101100000000004E-3</v>
      </c>
    </row>
    <row r="3464" spans="1:5">
      <c r="A3464">
        <v>4247335</v>
      </c>
      <c r="C3464">
        <f t="shared" si="164"/>
        <v>10.981889452000015</v>
      </c>
      <c r="D3464">
        <f t="shared" si="162"/>
        <v>4247335</v>
      </c>
      <c r="E3464">
        <f t="shared" si="163"/>
        <v>4.2473350000000005E-3</v>
      </c>
    </row>
    <row r="3465" spans="1:5">
      <c r="A3465">
        <v>3106474</v>
      </c>
      <c r="C3465">
        <f t="shared" si="164"/>
        <v>10.984995926000016</v>
      </c>
      <c r="D3465">
        <f t="shared" si="162"/>
        <v>3106474</v>
      </c>
      <c r="E3465">
        <f t="shared" si="163"/>
        <v>3.1064740000000001E-3</v>
      </c>
    </row>
    <row r="3466" spans="1:5">
      <c r="A3466">
        <v>3243005</v>
      </c>
      <c r="C3466">
        <f t="shared" si="164"/>
        <v>10.988238931000016</v>
      </c>
      <c r="D3466">
        <f t="shared" si="162"/>
        <v>3243005</v>
      </c>
      <c r="E3466">
        <f t="shared" si="163"/>
        <v>3.2430050000000002E-3</v>
      </c>
    </row>
    <row r="3467" spans="1:5">
      <c r="A3467">
        <v>2823198</v>
      </c>
      <c r="C3467">
        <f t="shared" si="164"/>
        <v>10.991062129000015</v>
      </c>
      <c r="D3467">
        <f t="shared" si="162"/>
        <v>2823198</v>
      </c>
      <c r="E3467">
        <f t="shared" si="163"/>
        <v>2.8231980000000003E-3</v>
      </c>
    </row>
    <row r="3468" spans="1:5">
      <c r="A3468">
        <v>3169742</v>
      </c>
      <c r="C3468">
        <f t="shared" si="164"/>
        <v>10.994231871000016</v>
      </c>
      <c r="D3468">
        <f t="shared" si="162"/>
        <v>3169742</v>
      </c>
      <c r="E3468">
        <f t="shared" si="163"/>
        <v>3.1697420000000001E-3</v>
      </c>
    </row>
    <row r="3469" spans="1:5">
      <c r="A3469">
        <v>2742184</v>
      </c>
      <c r="C3469">
        <f t="shared" si="164"/>
        <v>10.996974055000017</v>
      </c>
      <c r="D3469">
        <f t="shared" si="162"/>
        <v>2742184</v>
      </c>
      <c r="E3469">
        <f t="shared" si="163"/>
        <v>2.7421840000000004E-3</v>
      </c>
    </row>
    <row r="3470" spans="1:5">
      <c r="A3470">
        <v>3344766</v>
      </c>
      <c r="C3470">
        <f t="shared" si="164"/>
        <v>11.000318821000016</v>
      </c>
      <c r="D3470">
        <f t="shared" si="162"/>
        <v>3344766</v>
      </c>
      <c r="E3470">
        <f t="shared" si="163"/>
        <v>3.3447660000000003E-3</v>
      </c>
    </row>
    <row r="3471" spans="1:5">
      <c r="A3471">
        <v>3125262</v>
      </c>
      <c r="C3471">
        <f t="shared" si="164"/>
        <v>11.003444083000016</v>
      </c>
      <c r="D3471">
        <f t="shared" si="162"/>
        <v>3125262</v>
      </c>
      <c r="E3471">
        <f t="shared" si="163"/>
        <v>3.1252620000000002E-3</v>
      </c>
    </row>
    <row r="3472" spans="1:5">
      <c r="A3472">
        <v>2346107</v>
      </c>
      <c r="C3472">
        <f t="shared" si="164"/>
        <v>11.005790190000015</v>
      </c>
      <c r="D3472">
        <f t="shared" si="162"/>
        <v>2346107</v>
      </c>
      <c r="E3472">
        <f t="shared" si="163"/>
        <v>2.3461070000000001E-3</v>
      </c>
    </row>
    <row r="3473" spans="1:5">
      <c r="A3473">
        <v>2962741</v>
      </c>
      <c r="C3473">
        <f t="shared" si="164"/>
        <v>11.008752931000014</v>
      </c>
      <c r="D3473">
        <f t="shared" si="162"/>
        <v>2962741</v>
      </c>
      <c r="E3473">
        <f t="shared" si="163"/>
        <v>2.9627410000000001E-3</v>
      </c>
    </row>
    <row r="3474" spans="1:5">
      <c r="A3474">
        <v>4479338</v>
      </c>
      <c r="C3474">
        <f t="shared" si="164"/>
        <v>11.013232269000014</v>
      </c>
      <c r="D3474">
        <f t="shared" si="162"/>
        <v>4479338</v>
      </c>
      <c r="E3474">
        <f t="shared" si="163"/>
        <v>4.4793380000000002E-3</v>
      </c>
    </row>
    <row r="3475" spans="1:5">
      <c r="A3475">
        <v>3320325</v>
      </c>
      <c r="C3475">
        <f t="shared" si="164"/>
        <v>11.016552594000014</v>
      </c>
      <c r="D3475">
        <f t="shared" si="162"/>
        <v>3320325</v>
      </c>
      <c r="E3475">
        <f t="shared" si="163"/>
        <v>3.3203250000000003E-3</v>
      </c>
    </row>
    <row r="3476" spans="1:5">
      <c r="A3476">
        <v>3901753</v>
      </c>
      <c r="C3476">
        <f t="shared" si="164"/>
        <v>11.020454347000014</v>
      </c>
      <c r="D3476">
        <f t="shared" si="162"/>
        <v>3901753</v>
      </c>
      <c r="E3476">
        <f t="shared" si="163"/>
        <v>3.9017530000000004E-3</v>
      </c>
    </row>
    <row r="3477" spans="1:5">
      <c r="A3477">
        <v>3005267</v>
      </c>
      <c r="C3477">
        <f t="shared" si="164"/>
        <v>11.023459614000014</v>
      </c>
      <c r="D3477">
        <f t="shared" si="162"/>
        <v>3005267</v>
      </c>
      <c r="E3477">
        <f t="shared" si="163"/>
        <v>3.0052670000000003E-3</v>
      </c>
    </row>
    <row r="3478" spans="1:5">
      <c r="A3478">
        <v>4050167</v>
      </c>
      <c r="C3478">
        <f t="shared" si="164"/>
        <v>11.027509781000015</v>
      </c>
      <c r="D3478">
        <f t="shared" si="162"/>
        <v>4050167</v>
      </c>
      <c r="E3478">
        <f t="shared" si="163"/>
        <v>4.0501670000000004E-3</v>
      </c>
    </row>
    <row r="3479" spans="1:5">
      <c r="A3479">
        <v>3228898</v>
      </c>
      <c r="C3479">
        <f t="shared" si="164"/>
        <v>11.030738679000015</v>
      </c>
      <c r="D3479">
        <f t="shared" si="162"/>
        <v>3228898</v>
      </c>
      <c r="E3479">
        <f t="shared" si="163"/>
        <v>3.228898E-3</v>
      </c>
    </row>
    <row r="3480" spans="1:5">
      <c r="A3480">
        <v>2691126</v>
      </c>
      <c r="C3480">
        <f t="shared" si="164"/>
        <v>11.033429805000015</v>
      </c>
      <c r="D3480">
        <f t="shared" si="162"/>
        <v>2691126</v>
      </c>
      <c r="E3480">
        <f t="shared" si="163"/>
        <v>2.6911260000000003E-3</v>
      </c>
    </row>
    <row r="3481" spans="1:5">
      <c r="A3481">
        <v>12320628</v>
      </c>
      <c r="C3481">
        <f t="shared" si="164"/>
        <v>11.045750433000014</v>
      </c>
      <c r="D3481">
        <f t="shared" si="162"/>
        <v>12320628</v>
      </c>
      <c r="E3481">
        <f t="shared" si="163"/>
        <v>1.2320628E-2</v>
      </c>
    </row>
    <row r="3482" spans="1:5">
      <c r="A3482">
        <v>15592761</v>
      </c>
      <c r="C3482">
        <f t="shared" si="164"/>
        <v>11.061343194000015</v>
      </c>
      <c r="D3482">
        <f t="shared" si="162"/>
        <v>15592761</v>
      </c>
      <c r="E3482">
        <f t="shared" si="163"/>
        <v>1.5592761E-2</v>
      </c>
    </row>
    <row r="3483" spans="1:5">
      <c r="A3483">
        <v>9646407</v>
      </c>
      <c r="C3483">
        <f t="shared" si="164"/>
        <v>11.070989601000015</v>
      </c>
      <c r="D3483">
        <f t="shared" si="162"/>
        <v>9646407</v>
      </c>
      <c r="E3483">
        <f t="shared" si="163"/>
        <v>9.6464070000000009E-3</v>
      </c>
    </row>
    <row r="3484" spans="1:5">
      <c r="A3484">
        <v>6910312</v>
      </c>
      <c r="C3484">
        <f t="shared" si="164"/>
        <v>11.077899913000016</v>
      </c>
      <c r="D3484">
        <f t="shared" si="162"/>
        <v>6910312</v>
      </c>
      <c r="E3484">
        <f t="shared" si="163"/>
        <v>6.9103120000000001E-3</v>
      </c>
    </row>
    <row r="3485" spans="1:5">
      <c r="A3485">
        <v>3875767</v>
      </c>
      <c r="C3485">
        <f t="shared" si="164"/>
        <v>11.081775680000016</v>
      </c>
      <c r="D3485">
        <f t="shared" si="162"/>
        <v>3875767</v>
      </c>
      <c r="E3485">
        <f t="shared" si="163"/>
        <v>3.8757670000000004E-3</v>
      </c>
    </row>
    <row r="3486" spans="1:5">
      <c r="A3486">
        <v>3205580</v>
      </c>
      <c r="C3486">
        <f t="shared" si="164"/>
        <v>11.084981260000015</v>
      </c>
      <c r="D3486">
        <f t="shared" si="162"/>
        <v>3205580</v>
      </c>
      <c r="E3486">
        <f t="shared" si="163"/>
        <v>3.2055800000000004E-3</v>
      </c>
    </row>
    <row r="3487" spans="1:5">
      <c r="A3487">
        <v>5853526</v>
      </c>
      <c r="C3487">
        <f t="shared" si="164"/>
        <v>11.090834786000014</v>
      </c>
      <c r="D3487">
        <f t="shared" si="162"/>
        <v>5853526</v>
      </c>
      <c r="E3487">
        <f t="shared" si="163"/>
        <v>5.8535260000000004E-3</v>
      </c>
    </row>
    <row r="3488" spans="1:5">
      <c r="A3488">
        <v>4682168</v>
      </c>
      <c r="C3488">
        <f t="shared" si="164"/>
        <v>11.095516954000015</v>
      </c>
      <c r="D3488">
        <f t="shared" si="162"/>
        <v>4682168</v>
      </c>
      <c r="E3488">
        <f t="shared" si="163"/>
        <v>4.6821680000000004E-3</v>
      </c>
    </row>
    <row r="3489" spans="1:5">
      <c r="A3489">
        <v>3067070</v>
      </c>
      <c r="C3489">
        <f t="shared" si="164"/>
        <v>11.098584024000015</v>
      </c>
      <c r="D3489">
        <f t="shared" si="162"/>
        <v>3067070</v>
      </c>
      <c r="E3489">
        <f t="shared" si="163"/>
        <v>3.0670700000000003E-3</v>
      </c>
    </row>
    <row r="3490" spans="1:5">
      <c r="A3490">
        <v>2788211</v>
      </c>
      <c r="C3490">
        <f t="shared" si="164"/>
        <v>11.101372235000015</v>
      </c>
      <c r="D3490">
        <f t="shared" si="162"/>
        <v>2788211</v>
      </c>
      <c r="E3490">
        <f t="shared" si="163"/>
        <v>2.7882110000000001E-3</v>
      </c>
    </row>
    <row r="3491" spans="1:5">
      <c r="A3491">
        <v>4582842</v>
      </c>
      <c r="C3491">
        <f t="shared" si="164"/>
        <v>11.105955077000015</v>
      </c>
      <c r="D3491">
        <f t="shared" si="162"/>
        <v>4582842</v>
      </c>
      <c r="E3491">
        <f t="shared" si="163"/>
        <v>4.5828420000000002E-3</v>
      </c>
    </row>
    <row r="3492" spans="1:5">
      <c r="A3492">
        <v>3532573</v>
      </c>
      <c r="C3492">
        <f t="shared" si="164"/>
        <v>11.109487650000014</v>
      </c>
      <c r="D3492">
        <f t="shared" si="162"/>
        <v>3532573</v>
      </c>
      <c r="E3492">
        <f t="shared" si="163"/>
        <v>3.5325730000000002E-3</v>
      </c>
    </row>
    <row r="3493" spans="1:5">
      <c r="A3493">
        <v>2762428</v>
      </c>
      <c r="C3493">
        <f t="shared" si="164"/>
        <v>11.112250078000015</v>
      </c>
      <c r="D3493">
        <f t="shared" si="162"/>
        <v>2762428</v>
      </c>
      <c r="E3493">
        <f t="shared" si="163"/>
        <v>2.7624280000000004E-3</v>
      </c>
    </row>
    <row r="3494" spans="1:5">
      <c r="A3494">
        <v>4551141</v>
      </c>
      <c r="C3494">
        <f t="shared" si="164"/>
        <v>11.116801219000015</v>
      </c>
      <c r="D3494">
        <f t="shared" si="162"/>
        <v>4551141</v>
      </c>
      <c r="E3494">
        <f t="shared" si="163"/>
        <v>4.5511409999999999E-3</v>
      </c>
    </row>
    <row r="3495" spans="1:5">
      <c r="A3495">
        <v>7008782</v>
      </c>
      <c r="C3495">
        <f t="shared" si="164"/>
        <v>11.123810001000015</v>
      </c>
      <c r="D3495">
        <f t="shared" si="162"/>
        <v>7008782</v>
      </c>
      <c r="E3495">
        <f t="shared" si="163"/>
        <v>7.0087820000000007E-3</v>
      </c>
    </row>
    <row r="3496" spans="1:5">
      <c r="A3496">
        <v>7100066</v>
      </c>
      <c r="C3496">
        <f t="shared" si="164"/>
        <v>11.130910067000015</v>
      </c>
      <c r="D3496">
        <f t="shared" si="162"/>
        <v>7100066</v>
      </c>
      <c r="E3496">
        <f t="shared" si="163"/>
        <v>7.1000660000000004E-3</v>
      </c>
    </row>
    <row r="3497" spans="1:5">
      <c r="A3497">
        <v>3256275</v>
      </c>
      <c r="C3497">
        <f t="shared" si="164"/>
        <v>11.134166342000015</v>
      </c>
      <c r="D3497">
        <f t="shared" si="162"/>
        <v>3256275</v>
      </c>
      <c r="E3497">
        <f t="shared" si="163"/>
        <v>3.2562750000000003E-3</v>
      </c>
    </row>
    <row r="3498" spans="1:5">
      <c r="A3498">
        <v>2897440</v>
      </c>
      <c r="C3498">
        <f t="shared" si="164"/>
        <v>11.137063782000014</v>
      </c>
      <c r="D3498">
        <f t="shared" si="162"/>
        <v>2897440</v>
      </c>
      <c r="E3498">
        <f t="shared" si="163"/>
        <v>2.8974400000000003E-3</v>
      </c>
    </row>
    <row r="3499" spans="1:5">
      <c r="A3499">
        <v>3352238</v>
      </c>
      <c r="C3499">
        <f t="shared" si="164"/>
        <v>11.140416020000014</v>
      </c>
      <c r="D3499">
        <f t="shared" si="162"/>
        <v>3352238</v>
      </c>
      <c r="E3499">
        <f t="shared" si="163"/>
        <v>3.352238E-3</v>
      </c>
    </row>
    <row r="3500" spans="1:5">
      <c r="A3500">
        <v>2397515</v>
      </c>
      <c r="C3500">
        <f t="shared" si="164"/>
        <v>11.142813535000014</v>
      </c>
      <c r="D3500">
        <f t="shared" si="162"/>
        <v>2397515</v>
      </c>
      <c r="E3500">
        <f t="shared" si="163"/>
        <v>2.3975150000000002E-3</v>
      </c>
    </row>
    <row r="3501" spans="1:5">
      <c r="A3501">
        <v>3076574</v>
      </c>
      <c r="C3501">
        <f t="shared" si="164"/>
        <v>11.145890109000014</v>
      </c>
      <c r="D3501">
        <f t="shared" si="162"/>
        <v>3076574</v>
      </c>
      <c r="E3501">
        <f t="shared" si="163"/>
        <v>3.0765740000000003E-3</v>
      </c>
    </row>
    <row r="3502" spans="1:5">
      <c r="A3502">
        <v>4236159</v>
      </c>
      <c r="C3502">
        <f t="shared" si="164"/>
        <v>11.150126268000013</v>
      </c>
      <c r="D3502">
        <f t="shared" si="162"/>
        <v>4236159</v>
      </c>
      <c r="E3502">
        <f t="shared" si="163"/>
        <v>4.2361590000000006E-3</v>
      </c>
    </row>
    <row r="3503" spans="1:5">
      <c r="A3503">
        <v>2808454</v>
      </c>
      <c r="C3503">
        <f t="shared" si="164"/>
        <v>11.152934722000014</v>
      </c>
      <c r="D3503">
        <f t="shared" si="162"/>
        <v>2808454</v>
      </c>
      <c r="E3503">
        <f t="shared" si="163"/>
        <v>2.8084540000000002E-3</v>
      </c>
    </row>
    <row r="3504" spans="1:5">
      <c r="A3504">
        <v>2456530</v>
      </c>
      <c r="C3504">
        <f t="shared" si="164"/>
        <v>11.155391252000014</v>
      </c>
      <c r="D3504">
        <f t="shared" si="162"/>
        <v>2456530</v>
      </c>
      <c r="E3504">
        <f t="shared" si="163"/>
        <v>2.4565300000000002E-3</v>
      </c>
    </row>
    <row r="3505" spans="1:5">
      <c r="A3505">
        <v>3152774</v>
      </c>
      <c r="C3505">
        <f t="shared" si="164"/>
        <v>11.158544026000014</v>
      </c>
      <c r="D3505">
        <f t="shared" si="162"/>
        <v>3152774</v>
      </c>
      <c r="E3505">
        <f t="shared" si="163"/>
        <v>3.1527740000000001E-3</v>
      </c>
    </row>
    <row r="3506" spans="1:5">
      <c r="A3506">
        <v>2909591</v>
      </c>
      <c r="C3506">
        <f t="shared" si="164"/>
        <v>11.161453617000014</v>
      </c>
      <c r="D3506">
        <f t="shared" si="162"/>
        <v>2909591</v>
      </c>
      <c r="E3506">
        <f t="shared" si="163"/>
        <v>2.909591E-3</v>
      </c>
    </row>
    <row r="3507" spans="1:5">
      <c r="A3507">
        <v>3337364</v>
      </c>
      <c r="C3507">
        <f t="shared" si="164"/>
        <v>11.164790981000014</v>
      </c>
      <c r="D3507">
        <f t="shared" si="162"/>
        <v>3337364</v>
      </c>
      <c r="E3507">
        <f t="shared" si="163"/>
        <v>3.3373640000000002E-3</v>
      </c>
    </row>
    <row r="3508" spans="1:5">
      <c r="A3508">
        <v>2364827</v>
      </c>
      <c r="C3508">
        <f t="shared" si="164"/>
        <v>11.167155808000013</v>
      </c>
      <c r="D3508">
        <f t="shared" si="162"/>
        <v>2364827</v>
      </c>
      <c r="E3508">
        <f t="shared" si="163"/>
        <v>2.3648270000000003E-3</v>
      </c>
    </row>
    <row r="3509" spans="1:5">
      <c r="A3509">
        <v>2957361</v>
      </c>
      <c r="C3509">
        <f t="shared" si="164"/>
        <v>11.170113169000013</v>
      </c>
      <c r="D3509">
        <f t="shared" si="162"/>
        <v>2957361</v>
      </c>
      <c r="E3509">
        <f t="shared" si="163"/>
        <v>2.9573610000000004E-3</v>
      </c>
    </row>
    <row r="3510" spans="1:5">
      <c r="A3510">
        <v>3848533</v>
      </c>
      <c r="C3510">
        <f t="shared" si="164"/>
        <v>11.173961702000012</v>
      </c>
      <c r="D3510">
        <f t="shared" si="162"/>
        <v>3848533</v>
      </c>
      <c r="E3510">
        <f t="shared" si="163"/>
        <v>3.8485330000000003E-3</v>
      </c>
    </row>
    <row r="3511" spans="1:5">
      <c r="A3511">
        <v>2790093</v>
      </c>
      <c r="C3511">
        <f t="shared" si="164"/>
        <v>11.176751795000012</v>
      </c>
      <c r="D3511">
        <f t="shared" si="162"/>
        <v>2790093</v>
      </c>
      <c r="E3511">
        <f t="shared" si="163"/>
        <v>2.790093E-3</v>
      </c>
    </row>
    <row r="3512" spans="1:5">
      <c r="A3512">
        <v>2912587</v>
      </c>
      <c r="C3512">
        <f t="shared" si="164"/>
        <v>11.179664382000013</v>
      </c>
      <c r="D3512">
        <f t="shared" si="162"/>
        <v>2912587</v>
      </c>
      <c r="E3512">
        <f t="shared" si="163"/>
        <v>2.9125870000000003E-3</v>
      </c>
    </row>
    <row r="3513" spans="1:5">
      <c r="A3513">
        <v>3092576</v>
      </c>
      <c r="C3513">
        <f t="shared" si="164"/>
        <v>11.182756958000013</v>
      </c>
      <c r="D3513">
        <f t="shared" si="162"/>
        <v>3092576</v>
      </c>
      <c r="E3513">
        <f t="shared" si="163"/>
        <v>3.0925760000000001E-3</v>
      </c>
    </row>
    <row r="3514" spans="1:5">
      <c r="A3514">
        <v>4061684</v>
      </c>
      <c r="C3514">
        <f t="shared" si="164"/>
        <v>11.186818642000013</v>
      </c>
      <c r="D3514">
        <f t="shared" si="162"/>
        <v>4061684</v>
      </c>
      <c r="E3514">
        <f t="shared" si="163"/>
        <v>4.0616840000000003E-3</v>
      </c>
    </row>
    <row r="3515" spans="1:5">
      <c r="A3515">
        <v>4313680</v>
      </c>
      <c r="C3515">
        <f t="shared" si="164"/>
        <v>11.191132322000012</v>
      </c>
      <c r="D3515">
        <f t="shared" si="162"/>
        <v>4313680</v>
      </c>
      <c r="E3515">
        <f t="shared" si="163"/>
        <v>4.3136800000000003E-3</v>
      </c>
    </row>
    <row r="3516" spans="1:5">
      <c r="A3516">
        <v>2986966</v>
      </c>
      <c r="C3516">
        <f t="shared" si="164"/>
        <v>11.194119288000012</v>
      </c>
      <c r="D3516">
        <f t="shared" si="162"/>
        <v>2986966</v>
      </c>
      <c r="E3516">
        <f t="shared" si="163"/>
        <v>2.9869660000000002E-3</v>
      </c>
    </row>
    <row r="3517" spans="1:5">
      <c r="A3517">
        <v>3117862</v>
      </c>
      <c r="C3517">
        <f t="shared" si="164"/>
        <v>11.197237150000012</v>
      </c>
      <c r="D3517">
        <f t="shared" si="162"/>
        <v>3117862</v>
      </c>
      <c r="E3517">
        <f t="shared" si="163"/>
        <v>3.1178620000000003E-3</v>
      </c>
    </row>
    <row r="3518" spans="1:5">
      <c r="A3518">
        <v>3730154</v>
      </c>
      <c r="C3518">
        <f t="shared" si="164"/>
        <v>11.200967304000011</v>
      </c>
      <c r="D3518">
        <f t="shared" si="162"/>
        <v>3730154</v>
      </c>
      <c r="E3518">
        <f t="shared" si="163"/>
        <v>3.7301540000000003E-3</v>
      </c>
    </row>
    <row r="3519" spans="1:5">
      <c r="A3519">
        <v>2958751</v>
      </c>
      <c r="C3519">
        <f t="shared" si="164"/>
        <v>11.203926055000011</v>
      </c>
      <c r="D3519">
        <f t="shared" si="162"/>
        <v>2958751</v>
      </c>
      <c r="E3519">
        <f t="shared" si="163"/>
        <v>2.9587510000000003E-3</v>
      </c>
    </row>
    <row r="3520" spans="1:5">
      <c r="A3520">
        <v>2982994</v>
      </c>
      <c r="C3520">
        <f t="shared" si="164"/>
        <v>11.206909049000011</v>
      </c>
      <c r="D3520">
        <f t="shared" si="162"/>
        <v>2982994</v>
      </c>
      <c r="E3520">
        <f t="shared" si="163"/>
        <v>2.9829940000000001E-3</v>
      </c>
    </row>
    <row r="3521" spans="1:5">
      <c r="A3521">
        <v>2270186</v>
      </c>
      <c r="C3521">
        <f t="shared" si="164"/>
        <v>11.209179235000011</v>
      </c>
      <c r="D3521">
        <f t="shared" si="162"/>
        <v>2270186</v>
      </c>
      <c r="E3521">
        <f t="shared" si="163"/>
        <v>2.270186E-3</v>
      </c>
    </row>
    <row r="3522" spans="1:5">
      <c r="A3522">
        <v>3244901</v>
      </c>
      <c r="C3522">
        <f t="shared" si="164"/>
        <v>11.212424136000012</v>
      </c>
      <c r="D3522">
        <f t="shared" ref="D3522:D3585" si="165">IF(A3522 &lt; 0, B3522 * 10000000, A3522)</f>
        <v>3244901</v>
      </c>
      <c r="E3522">
        <f t="shared" ref="E3522:E3585" si="166">D3522*10^-9</f>
        <v>3.2449010000000001E-3</v>
      </c>
    </row>
    <row r="3523" spans="1:5">
      <c r="A3523">
        <v>7996483</v>
      </c>
      <c r="C3523">
        <f t="shared" ref="C3523:C3586" si="167">(A3523*10^-9) + C3522</f>
        <v>11.220420619000011</v>
      </c>
      <c r="D3523">
        <f t="shared" si="165"/>
        <v>7996483</v>
      </c>
      <c r="E3523">
        <f t="shared" si="166"/>
        <v>7.9964830000000004E-3</v>
      </c>
    </row>
    <row r="3524" spans="1:5">
      <c r="A3524">
        <v>4653866</v>
      </c>
      <c r="C3524">
        <f t="shared" si="167"/>
        <v>11.225074485000011</v>
      </c>
      <c r="D3524">
        <f t="shared" si="165"/>
        <v>4653866</v>
      </c>
      <c r="E3524">
        <f t="shared" si="166"/>
        <v>4.6538660000000004E-3</v>
      </c>
    </row>
    <row r="3525" spans="1:5">
      <c r="A3525">
        <v>4261301</v>
      </c>
      <c r="C3525">
        <f t="shared" si="167"/>
        <v>11.229335786000011</v>
      </c>
      <c r="D3525">
        <f t="shared" si="165"/>
        <v>4261301</v>
      </c>
      <c r="E3525">
        <f t="shared" si="166"/>
        <v>4.2613010000000003E-3</v>
      </c>
    </row>
    <row r="3526" spans="1:5">
      <c r="A3526">
        <v>2939896</v>
      </c>
      <c r="C3526">
        <f t="shared" si="167"/>
        <v>11.232275682000012</v>
      </c>
      <c r="D3526">
        <f t="shared" si="165"/>
        <v>2939896</v>
      </c>
      <c r="E3526">
        <f t="shared" si="166"/>
        <v>2.939896E-3</v>
      </c>
    </row>
    <row r="3527" spans="1:5">
      <c r="A3527">
        <v>2370624</v>
      </c>
      <c r="C3527">
        <f t="shared" si="167"/>
        <v>11.234646306000011</v>
      </c>
      <c r="D3527">
        <f t="shared" si="165"/>
        <v>2370624</v>
      </c>
      <c r="E3527">
        <f t="shared" si="166"/>
        <v>2.370624E-3</v>
      </c>
    </row>
    <row r="3528" spans="1:5">
      <c r="A3528">
        <v>2555282</v>
      </c>
      <c r="C3528">
        <f t="shared" si="167"/>
        <v>11.23720158800001</v>
      </c>
      <c r="D3528">
        <f t="shared" si="165"/>
        <v>2555282</v>
      </c>
      <c r="E3528">
        <f t="shared" si="166"/>
        <v>2.5552820000000003E-3</v>
      </c>
    </row>
    <row r="3529" spans="1:5">
      <c r="A3529">
        <v>2860559</v>
      </c>
      <c r="C3529">
        <f t="shared" si="167"/>
        <v>11.24006214700001</v>
      </c>
      <c r="D3529">
        <f t="shared" si="165"/>
        <v>2860559</v>
      </c>
      <c r="E3529">
        <f t="shared" si="166"/>
        <v>2.8605590000000004E-3</v>
      </c>
    </row>
    <row r="3530" spans="1:5">
      <c r="A3530">
        <v>2780035</v>
      </c>
      <c r="C3530">
        <f t="shared" si="167"/>
        <v>11.242842182000011</v>
      </c>
      <c r="D3530">
        <f t="shared" si="165"/>
        <v>2780035</v>
      </c>
      <c r="E3530">
        <f t="shared" si="166"/>
        <v>2.7800350000000001E-3</v>
      </c>
    </row>
    <row r="3531" spans="1:5">
      <c r="A3531">
        <v>3288751</v>
      </c>
      <c r="C3531">
        <f t="shared" si="167"/>
        <v>11.246130933000011</v>
      </c>
      <c r="D3531">
        <f t="shared" si="165"/>
        <v>3288751</v>
      </c>
      <c r="E3531">
        <f t="shared" si="166"/>
        <v>3.2887510000000003E-3</v>
      </c>
    </row>
    <row r="3532" spans="1:5">
      <c r="A3532">
        <v>3176386</v>
      </c>
      <c r="C3532">
        <f t="shared" si="167"/>
        <v>11.24930731900001</v>
      </c>
      <c r="D3532">
        <f t="shared" si="165"/>
        <v>3176386</v>
      </c>
      <c r="E3532">
        <f t="shared" si="166"/>
        <v>3.1763860000000002E-3</v>
      </c>
    </row>
    <row r="3533" spans="1:5">
      <c r="A3533">
        <v>4050299</v>
      </c>
      <c r="C3533">
        <f t="shared" si="167"/>
        <v>11.25335761800001</v>
      </c>
      <c r="D3533">
        <f t="shared" si="165"/>
        <v>4050299</v>
      </c>
      <c r="E3533">
        <f t="shared" si="166"/>
        <v>4.0502990000000003E-3</v>
      </c>
    </row>
    <row r="3534" spans="1:5">
      <c r="A3534">
        <v>3303150</v>
      </c>
      <c r="C3534">
        <f t="shared" si="167"/>
        <v>11.25666076800001</v>
      </c>
      <c r="D3534">
        <f t="shared" si="165"/>
        <v>3303150</v>
      </c>
      <c r="E3534">
        <f t="shared" si="166"/>
        <v>3.3031500000000004E-3</v>
      </c>
    </row>
    <row r="3535" spans="1:5">
      <c r="A3535">
        <v>2956030</v>
      </c>
      <c r="C3535">
        <f t="shared" si="167"/>
        <v>11.25961679800001</v>
      </c>
      <c r="D3535">
        <f t="shared" si="165"/>
        <v>2956030</v>
      </c>
      <c r="E3535">
        <f t="shared" si="166"/>
        <v>2.9560300000000001E-3</v>
      </c>
    </row>
    <row r="3536" spans="1:5">
      <c r="A3536">
        <v>2916997</v>
      </c>
      <c r="C3536">
        <f t="shared" si="167"/>
        <v>11.26253379500001</v>
      </c>
      <c r="D3536">
        <f t="shared" si="165"/>
        <v>2916997</v>
      </c>
      <c r="E3536">
        <f t="shared" si="166"/>
        <v>2.9169970000000002E-3</v>
      </c>
    </row>
    <row r="3537" spans="1:5">
      <c r="A3537">
        <v>5054898</v>
      </c>
      <c r="C3537">
        <f t="shared" si="167"/>
        <v>11.267588693000009</v>
      </c>
      <c r="D3537">
        <f t="shared" si="165"/>
        <v>5054898</v>
      </c>
      <c r="E3537">
        <f t="shared" si="166"/>
        <v>5.0548980000000004E-3</v>
      </c>
    </row>
    <row r="3538" spans="1:5">
      <c r="A3538">
        <v>2897999</v>
      </c>
      <c r="C3538">
        <f t="shared" si="167"/>
        <v>11.270486692000009</v>
      </c>
      <c r="D3538">
        <f t="shared" si="165"/>
        <v>2897999</v>
      </c>
      <c r="E3538">
        <f t="shared" si="166"/>
        <v>2.8979990000000001E-3</v>
      </c>
    </row>
    <row r="3539" spans="1:5">
      <c r="A3539">
        <v>3434512</v>
      </c>
      <c r="C3539">
        <f t="shared" si="167"/>
        <v>11.273921204000009</v>
      </c>
      <c r="D3539">
        <f t="shared" si="165"/>
        <v>3434512</v>
      </c>
      <c r="E3539">
        <f t="shared" si="166"/>
        <v>3.4345120000000002E-3</v>
      </c>
    </row>
    <row r="3540" spans="1:5">
      <c r="A3540">
        <v>2116468</v>
      </c>
      <c r="C3540">
        <f t="shared" si="167"/>
        <v>11.27603767200001</v>
      </c>
      <c r="D3540">
        <f t="shared" si="165"/>
        <v>2116468</v>
      </c>
      <c r="E3540">
        <f t="shared" si="166"/>
        <v>2.1164680000000003E-3</v>
      </c>
    </row>
    <row r="3541" spans="1:5">
      <c r="A3541">
        <v>4605267</v>
      </c>
      <c r="C3541">
        <f t="shared" si="167"/>
        <v>11.28064293900001</v>
      </c>
      <c r="D3541">
        <f t="shared" si="165"/>
        <v>4605267</v>
      </c>
      <c r="E3541">
        <f t="shared" si="166"/>
        <v>4.6052670000000006E-3</v>
      </c>
    </row>
    <row r="3542" spans="1:5">
      <c r="A3542">
        <v>4441694</v>
      </c>
      <c r="C3542">
        <f t="shared" si="167"/>
        <v>11.285084633000011</v>
      </c>
      <c r="D3542">
        <f t="shared" si="165"/>
        <v>4441694</v>
      </c>
      <c r="E3542">
        <f t="shared" si="166"/>
        <v>4.4416940000000004E-3</v>
      </c>
    </row>
    <row r="3543" spans="1:5">
      <c r="A3543">
        <v>2742878</v>
      </c>
      <c r="C3543">
        <f t="shared" si="167"/>
        <v>11.28782751100001</v>
      </c>
      <c r="D3543">
        <f t="shared" si="165"/>
        <v>2742878</v>
      </c>
      <c r="E3543">
        <f t="shared" si="166"/>
        <v>2.7428780000000002E-3</v>
      </c>
    </row>
    <row r="3544" spans="1:5">
      <c r="A3544">
        <v>2971675</v>
      </c>
      <c r="C3544">
        <f t="shared" si="167"/>
        <v>11.29079918600001</v>
      </c>
      <c r="D3544">
        <f t="shared" si="165"/>
        <v>2971675</v>
      </c>
      <c r="E3544">
        <f t="shared" si="166"/>
        <v>2.971675E-3</v>
      </c>
    </row>
    <row r="3545" spans="1:5">
      <c r="A3545">
        <v>3263546</v>
      </c>
      <c r="C3545">
        <f t="shared" si="167"/>
        <v>11.294062732000009</v>
      </c>
      <c r="D3545">
        <f t="shared" si="165"/>
        <v>3263546</v>
      </c>
      <c r="E3545">
        <f t="shared" si="166"/>
        <v>3.2635460000000004E-3</v>
      </c>
    </row>
    <row r="3546" spans="1:5">
      <c r="A3546">
        <v>7457723</v>
      </c>
      <c r="C3546">
        <f t="shared" si="167"/>
        <v>11.301520455000009</v>
      </c>
      <c r="D3546">
        <f t="shared" si="165"/>
        <v>7457723</v>
      </c>
      <c r="E3546">
        <f t="shared" si="166"/>
        <v>7.4577230000000003E-3</v>
      </c>
    </row>
    <row r="3547" spans="1:5">
      <c r="A3547">
        <v>9064209</v>
      </c>
      <c r="C3547">
        <f t="shared" si="167"/>
        <v>11.310584664000009</v>
      </c>
      <c r="D3547">
        <f t="shared" si="165"/>
        <v>9064209</v>
      </c>
      <c r="E3547">
        <f t="shared" si="166"/>
        <v>9.0642090000000002E-3</v>
      </c>
    </row>
    <row r="3548" spans="1:5">
      <c r="A3548">
        <v>3001993</v>
      </c>
      <c r="C3548">
        <f t="shared" si="167"/>
        <v>11.313586657000009</v>
      </c>
      <c r="D3548">
        <f t="shared" si="165"/>
        <v>3001993</v>
      </c>
      <c r="E3548">
        <f t="shared" si="166"/>
        <v>3.0019930000000001E-3</v>
      </c>
    </row>
    <row r="3549" spans="1:5">
      <c r="A3549">
        <v>3178960</v>
      </c>
      <c r="C3549">
        <f t="shared" si="167"/>
        <v>11.316765617000009</v>
      </c>
      <c r="D3549">
        <f t="shared" si="165"/>
        <v>3178960</v>
      </c>
      <c r="E3549">
        <f t="shared" si="166"/>
        <v>3.1789600000000002E-3</v>
      </c>
    </row>
    <row r="3550" spans="1:5">
      <c r="A3550">
        <v>2555148</v>
      </c>
      <c r="C3550">
        <f t="shared" si="167"/>
        <v>11.319320765000009</v>
      </c>
      <c r="D3550">
        <f t="shared" si="165"/>
        <v>2555148</v>
      </c>
      <c r="E3550">
        <f t="shared" si="166"/>
        <v>2.5551480000000001E-3</v>
      </c>
    </row>
    <row r="3551" spans="1:5">
      <c r="A3551">
        <v>3373051</v>
      </c>
      <c r="C3551">
        <f t="shared" si="167"/>
        <v>11.32269381600001</v>
      </c>
      <c r="D3551">
        <f t="shared" si="165"/>
        <v>3373051</v>
      </c>
      <c r="E3551">
        <f t="shared" si="166"/>
        <v>3.3730510000000002E-3</v>
      </c>
    </row>
    <row r="3552" spans="1:5">
      <c r="A3552">
        <v>2341917</v>
      </c>
      <c r="C3552">
        <f t="shared" si="167"/>
        <v>11.325035733000011</v>
      </c>
      <c r="D3552">
        <f t="shared" si="165"/>
        <v>2341917</v>
      </c>
      <c r="E3552">
        <f t="shared" si="166"/>
        <v>2.3419170000000002E-3</v>
      </c>
    </row>
    <row r="3553" spans="1:5">
      <c r="A3553">
        <v>3388420</v>
      </c>
      <c r="C3553">
        <f t="shared" si="167"/>
        <v>11.328424153000011</v>
      </c>
      <c r="D3553">
        <f t="shared" si="165"/>
        <v>3388420</v>
      </c>
      <c r="E3553">
        <f t="shared" si="166"/>
        <v>3.3884200000000001E-3</v>
      </c>
    </row>
    <row r="3554" spans="1:5">
      <c r="A3554">
        <v>4111203</v>
      </c>
      <c r="C3554">
        <f t="shared" si="167"/>
        <v>11.332535356000012</v>
      </c>
      <c r="D3554">
        <f t="shared" si="165"/>
        <v>4111203</v>
      </c>
      <c r="E3554">
        <f t="shared" si="166"/>
        <v>4.1112029999999999E-3</v>
      </c>
    </row>
    <row r="3555" spans="1:5">
      <c r="A3555">
        <v>4707936</v>
      </c>
      <c r="C3555">
        <f t="shared" si="167"/>
        <v>11.337243292000013</v>
      </c>
      <c r="D3555">
        <f t="shared" si="165"/>
        <v>4707936</v>
      </c>
      <c r="E3555">
        <f t="shared" si="166"/>
        <v>4.7079360000000002E-3</v>
      </c>
    </row>
    <row r="3556" spans="1:5">
      <c r="A3556">
        <v>3606466</v>
      </c>
      <c r="C3556">
        <f t="shared" si="167"/>
        <v>11.340849758000013</v>
      </c>
      <c r="D3556">
        <f t="shared" si="165"/>
        <v>3606466</v>
      </c>
      <c r="E3556">
        <f t="shared" si="166"/>
        <v>3.606466E-3</v>
      </c>
    </row>
    <row r="3557" spans="1:5">
      <c r="A3557">
        <v>4380718</v>
      </c>
      <c r="C3557">
        <f t="shared" si="167"/>
        <v>11.345230476000014</v>
      </c>
      <c r="D3557">
        <f t="shared" si="165"/>
        <v>4380718</v>
      </c>
      <c r="E3557">
        <f t="shared" si="166"/>
        <v>4.3807180000000005E-3</v>
      </c>
    </row>
    <row r="3558" spans="1:5">
      <c r="A3558">
        <v>2504931</v>
      </c>
      <c r="C3558">
        <f t="shared" si="167"/>
        <v>11.347735407000014</v>
      </c>
      <c r="D3558">
        <f t="shared" si="165"/>
        <v>2504931</v>
      </c>
      <c r="E3558">
        <f t="shared" si="166"/>
        <v>2.5049310000000002E-3</v>
      </c>
    </row>
    <row r="3559" spans="1:5">
      <c r="A3559">
        <v>2101105</v>
      </c>
      <c r="C3559">
        <f t="shared" si="167"/>
        <v>11.349836512000014</v>
      </c>
      <c r="D3559">
        <f t="shared" si="165"/>
        <v>2101105</v>
      </c>
      <c r="E3559">
        <f t="shared" si="166"/>
        <v>2.1011050000000002E-3</v>
      </c>
    </row>
    <row r="3560" spans="1:5">
      <c r="A3560">
        <v>11693384</v>
      </c>
      <c r="C3560">
        <f t="shared" si="167"/>
        <v>11.361529896000015</v>
      </c>
      <c r="D3560">
        <f t="shared" si="165"/>
        <v>11693384</v>
      </c>
      <c r="E3560">
        <f t="shared" si="166"/>
        <v>1.1693384000000001E-2</v>
      </c>
    </row>
    <row r="3561" spans="1:5">
      <c r="A3561">
        <v>14925565</v>
      </c>
      <c r="C3561">
        <f t="shared" si="167"/>
        <v>11.376455461000015</v>
      </c>
      <c r="D3561">
        <f t="shared" si="165"/>
        <v>14925565</v>
      </c>
      <c r="E3561">
        <f t="shared" si="166"/>
        <v>1.4925565000000002E-2</v>
      </c>
    </row>
    <row r="3562" spans="1:5">
      <c r="A3562">
        <v>10564970</v>
      </c>
      <c r="C3562">
        <f t="shared" si="167"/>
        <v>11.387020431000016</v>
      </c>
      <c r="D3562">
        <f t="shared" si="165"/>
        <v>10564970</v>
      </c>
      <c r="E3562">
        <f t="shared" si="166"/>
        <v>1.056497E-2</v>
      </c>
    </row>
    <row r="3563" spans="1:5">
      <c r="A3563">
        <v>8239302</v>
      </c>
      <c r="C3563">
        <f t="shared" si="167"/>
        <v>11.395259733000016</v>
      </c>
      <c r="D3563">
        <f t="shared" si="165"/>
        <v>8239302</v>
      </c>
      <c r="E3563">
        <f t="shared" si="166"/>
        <v>8.2393020000000004E-3</v>
      </c>
    </row>
    <row r="3564" spans="1:5">
      <c r="A3564">
        <v>5610292</v>
      </c>
      <c r="C3564">
        <f t="shared" si="167"/>
        <v>11.400870025000016</v>
      </c>
      <c r="D3564">
        <f t="shared" si="165"/>
        <v>5610292</v>
      </c>
      <c r="E3564">
        <f t="shared" si="166"/>
        <v>5.6102920000000002E-3</v>
      </c>
    </row>
    <row r="3565" spans="1:5">
      <c r="A3565">
        <v>6479999</v>
      </c>
      <c r="C3565">
        <f t="shared" si="167"/>
        <v>11.407350024000015</v>
      </c>
      <c r="D3565">
        <f t="shared" si="165"/>
        <v>6479999</v>
      </c>
      <c r="E3565">
        <f t="shared" si="166"/>
        <v>6.4799990000000002E-3</v>
      </c>
    </row>
    <row r="3566" spans="1:5">
      <c r="A3566">
        <v>3240158</v>
      </c>
      <c r="C3566">
        <f t="shared" si="167"/>
        <v>11.410590182000016</v>
      </c>
      <c r="D3566">
        <f t="shared" si="165"/>
        <v>3240158</v>
      </c>
      <c r="E3566">
        <f t="shared" si="166"/>
        <v>3.2401580000000004E-3</v>
      </c>
    </row>
    <row r="3567" spans="1:5">
      <c r="A3567">
        <v>2738679</v>
      </c>
      <c r="C3567">
        <f t="shared" si="167"/>
        <v>11.413328861000016</v>
      </c>
      <c r="D3567">
        <f t="shared" si="165"/>
        <v>2738679</v>
      </c>
      <c r="E3567">
        <f t="shared" si="166"/>
        <v>2.7386790000000004E-3</v>
      </c>
    </row>
    <row r="3568" spans="1:5">
      <c r="A3568">
        <v>3259920</v>
      </c>
      <c r="C3568">
        <f t="shared" si="167"/>
        <v>11.416588781000016</v>
      </c>
      <c r="D3568">
        <f t="shared" si="165"/>
        <v>3259920</v>
      </c>
      <c r="E3568">
        <f t="shared" si="166"/>
        <v>3.2599200000000004E-3</v>
      </c>
    </row>
    <row r="3569" spans="1:5">
      <c r="A3569">
        <v>4059381</v>
      </c>
      <c r="C3569">
        <f t="shared" si="167"/>
        <v>11.420648162000015</v>
      </c>
      <c r="D3569">
        <f t="shared" si="165"/>
        <v>4059381</v>
      </c>
      <c r="E3569">
        <f t="shared" si="166"/>
        <v>4.0593809999999999E-3</v>
      </c>
    </row>
    <row r="3570" spans="1:5">
      <c r="A3570">
        <v>2917901</v>
      </c>
      <c r="C3570">
        <f t="shared" si="167"/>
        <v>11.423566063000015</v>
      </c>
      <c r="D3570">
        <f t="shared" si="165"/>
        <v>2917901</v>
      </c>
      <c r="E3570">
        <f t="shared" si="166"/>
        <v>2.9179010000000001E-3</v>
      </c>
    </row>
    <row r="3571" spans="1:5">
      <c r="A3571">
        <v>2475458</v>
      </c>
      <c r="C3571">
        <f t="shared" si="167"/>
        <v>11.426041521000014</v>
      </c>
      <c r="D3571">
        <f t="shared" si="165"/>
        <v>2475458</v>
      </c>
      <c r="E3571">
        <f t="shared" si="166"/>
        <v>2.4754580000000003E-3</v>
      </c>
    </row>
    <row r="3572" spans="1:5">
      <c r="A3572">
        <v>2957144</v>
      </c>
      <c r="C3572">
        <f t="shared" si="167"/>
        <v>11.428998665000014</v>
      </c>
      <c r="D3572">
        <f t="shared" si="165"/>
        <v>2957144</v>
      </c>
      <c r="E3572">
        <f t="shared" si="166"/>
        <v>2.9571440000000001E-3</v>
      </c>
    </row>
    <row r="3573" spans="1:5">
      <c r="A3573">
        <v>4729662</v>
      </c>
      <c r="C3573">
        <f t="shared" si="167"/>
        <v>11.433728327000015</v>
      </c>
      <c r="D3573">
        <f t="shared" si="165"/>
        <v>4729662</v>
      </c>
      <c r="E3573">
        <f t="shared" si="166"/>
        <v>4.7296619999999999E-3</v>
      </c>
    </row>
    <row r="3574" spans="1:5">
      <c r="A3574">
        <v>3342038</v>
      </c>
      <c r="C3574">
        <f t="shared" si="167"/>
        <v>11.437070365000015</v>
      </c>
      <c r="D3574">
        <f t="shared" si="165"/>
        <v>3342038</v>
      </c>
      <c r="E3574">
        <f t="shared" si="166"/>
        <v>3.3420380000000003E-3</v>
      </c>
    </row>
    <row r="3575" spans="1:5">
      <c r="A3575">
        <v>3156761</v>
      </c>
      <c r="C3575">
        <f t="shared" si="167"/>
        <v>11.440227126000014</v>
      </c>
      <c r="D3575">
        <f t="shared" si="165"/>
        <v>3156761</v>
      </c>
      <c r="E3575">
        <f t="shared" si="166"/>
        <v>3.1567610000000001E-3</v>
      </c>
    </row>
    <row r="3576" spans="1:5">
      <c r="A3576">
        <v>3527681</v>
      </c>
      <c r="C3576">
        <f t="shared" si="167"/>
        <v>11.443754807000014</v>
      </c>
      <c r="D3576">
        <f t="shared" si="165"/>
        <v>3527681</v>
      </c>
      <c r="E3576">
        <f t="shared" si="166"/>
        <v>3.5276810000000004E-3</v>
      </c>
    </row>
    <row r="3577" spans="1:5">
      <c r="A3577">
        <v>3645157</v>
      </c>
      <c r="C3577">
        <f t="shared" si="167"/>
        <v>11.447399964000013</v>
      </c>
      <c r="D3577">
        <f t="shared" si="165"/>
        <v>3645157</v>
      </c>
      <c r="E3577">
        <f t="shared" si="166"/>
        <v>3.6451570000000004E-3</v>
      </c>
    </row>
    <row r="3578" spans="1:5">
      <c r="A3578">
        <v>2885775</v>
      </c>
      <c r="C3578">
        <f t="shared" si="167"/>
        <v>11.450285739000012</v>
      </c>
      <c r="D3578">
        <f t="shared" si="165"/>
        <v>2885775</v>
      </c>
      <c r="E3578">
        <f t="shared" si="166"/>
        <v>2.8857750000000001E-3</v>
      </c>
    </row>
    <row r="3579" spans="1:5">
      <c r="A3579">
        <v>3331567</v>
      </c>
      <c r="C3579">
        <f t="shared" si="167"/>
        <v>11.453617306000012</v>
      </c>
      <c r="D3579">
        <f t="shared" si="165"/>
        <v>3331567</v>
      </c>
      <c r="E3579">
        <f t="shared" si="166"/>
        <v>3.3315670000000001E-3</v>
      </c>
    </row>
    <row r="3580" spans="1:5">
      <c r="A3580">
        <v>2178909</v>
      </c>
      <c r="C3580">
        <f t="shared" si="167"/>
        <v>11.455796215000012</v>
      </c>
      <c r="D3580">
        <f t="shared" si="165"/>
        <v>2178909</v>
      </c>
      <c r="E3580">
        <f t="shared" si="166"/>
        <v>2.1789090000000001E-3</v>
      </c>
    </row>
    <row r="3581" spans="1:5">
      <c r="A3581">
        <v>2987389</v>
      </c>
      <c r="C3581">
        <f t="shared" si="167"/>
        <v>11.458783604000011</v>
      </c>
      <c r="D3581">
        <f t="shared" si="165"/>
        <v>2987389</v>
      </c>
      <c r="E3581">
        <f t="shared" si="166"/>
        <v>2.987389E-3</v>
      </c>
    </row>
    <row r="3582" spans="1:5">
      <c r="A3582">
        <v>3240848</v>
      </c>
      <c r="C3582">
        <f t="shared" si="167"/>
        <v>11.462024452000012</v>
      </c>
      <c r="D3582">
        <f t="shared" si="165"/>
        <v>3240848</v>
      </c>
      <c r="E3582">
        <f t="shared" si="166"/>
        <v>3.2408480000000002E-3</v>
      </c>
    </row>
    <row r="3583" spans="1:5">
      <c r="A3583">
        <v>2798889</v>
      </c>
      <c r="C3583">
        <f t="shared" si="167"/>
        <v>11.464823341000011</v>
      </c>
      <c r="D3583">
        <f t="shared" si="165"/>
        <v>2798889</v>
      </c>
      <c r="E3583">
        <f t="shared" si="166"/>
        <v>2.7988890000000002E-3</v>
      </c>
    </row>
    <row r="3584" spans="1:5">
      <c r="A3584">
        <v>2685744</v>
      </c>
      <c r="C3584">
        <f t="shared" si="167"/>
        <v>11.467509085000012</v>
      </c>
      <c r="D3584">
        <f t="shared" si="165"/>
        <v>2685744</v>
      </c>
      <c r="E3584">
        <f t="shared" si="166"/>
        <v>2.6857440000000003E-3</v>
      </c>
    </row>
    <row r="3585" spans="1:5">
      <c r="A3585">
        <v>3965311</v>
      </c>
      <c r="C3585">
        <f t="shared" si="167"/>
        <v>11.471474396000012</v>
      </c>
      <c r="D3585">
        <f t="shared" si="165"/>
        <v>3965311</v>
      </c>
      <c r="E3585">
        <f t="shared" si="166"/>
        <v>3.965311E-3</v>
      </c>
    </row>
    <row r="3586" spans="1:5">
      <c r="A3586">
        <v>3944772</v>
      </c>
      <c r="C3586">
        <f t="shared" si="167"/>
        <v>11.475419168000013</v>
      </c>
      <c r="D3586">
        <f t="shared" ref="D3586:D3649" si="168">IF(A3586 &lt; 0, B3586 * 10000000, A3586)</f>
        <v>3944772</v>
      </c>
      <c r="E3586">
        <f t="shared" ref="E3586:E3649" si="169">D3586*10^-9</f>
        <v>3.944772E-3</v>
      </c>
    </row>
    <row r="3587" spans="1:5">
      <c r="A3587">
        <v>2983691</v>
      </c>
      <c r="C3587">
        <f t="shared" ref="C3587:C3650" si="170">(A3587*10^-9) + C3586</f>
        <v>11.478402859000013</v>
      </c>
      <c r="D3587">
        <f t="shared" si="168"/>
        <v>2983691</v>
      </c>
      <c r="E3587">
        <f t="shared" si="169"/>
        <v>2.9836910000000001E-3</v>
      </c>
    </row>
    <row r="3588" spans="1:5">
      <c r="A3588">
        <v>4140402</v>
      </c>
      <c r="C3588">
        <f t="shared" si="170"/>
        <v>11.482543261000014</v>
      </c>
      <c r="D3588">
        <f t="shared" si="168"/>
        <v>4140402</v>
      </c>
      <c r="E3588">
        <f t="shared" si="169"/>
        <v>4.1404020000000005E-3</v>
      </c>
    </row>
    <row r="3589" spans="1:5">
      <c r="A3589">
        <v>3364669</v>
      </c>
      <c r="C3589">
        <f t="shared" si="170"/>
        <v>11.485907930000014</v>
      </c>
      <c r="D3589">
        <f t="shared" si="168"/>
        <v>3364669</v>
      </c>
      <c r="E3589">
        <f t="shared" si="169"/>
        <v>3.3646690000000003E-3</v>
      </c>
    </row>
    <row r="3590" spans="1:5">
      <c r="A3590">
        <v>4691871</v>
      </c>
      <c r="C3590">
        <f t="shared" si="170"/>
        <v>11.490599801000014</v>
      </c>
      <c r="D3590">
        <f t="shared" si="168"/>
        <v>4691871</v>
      </c>
      <c r="E3590">
        <f t="shared" si="169"/>
        <v>4.6918710000000002E-3</v>
      </c>
    </row>
    <row r="3591" spans="1:5">
      <c r="A3591">
        <v>3437168</v>
      </c>
      <c r="C3591">
        <f t="shared" si="170"/>
        <v>11.494036969000014</v>
      </c>
      <c r="D3591">
        <f t="shared" si="168"/>
        <v>3437168</v>
      </c>
      <c r="E3591">
        <f t="shared" si="169"/>
        <v>3.4371680000000004E-3</v>
      </c>
    </row>
    <row r="3592" spans="1:5">
      <c r="A3592">
        <v>4594086</v>
      </c>
      <c r="C3592">
        <f t="shared" si="170"/>
        <v>11.498631055000015</v>
      </c>
      <c r="D3592">
        <f t="shared" si="168"/>
        <v>4594086</v>
      </c>
      <c r="E3592">
        <f t="shared" si="169"/>
        <v>4.5940860000000007E-3</v>
      </c>
    </row>
    <row r="3593" spans="1:5">
      <c r="A3593">
        <v>4580895</v>
      </c>
      <c r="C3593">
        <f t="shared" si="170"/>
        <v>11.503211950000015</v>
      </c>
      <c r="D3593">
        <f t="shared" si="168"/>
        <v>4580895</v>
      </c>
      <c r="E3593">
        <f t="shared" si="169"/>
        <v>4.5808950000000006E-3</v>
      </c>
    </row>
    <row r="3594" spans="1:5">
      <c r="A3594">
        <v>3086632</v>
      </c>
      <c r="C3594">
        <f t="shared" si="170"/>
        <v>11.506298582000015</v>
      </c>
      <c r="D3594">
        <f t="shared" si="168"/>
        <v>3086632</v>
      </c>
      <c r="E3594">
        <f t="shared" si="169"/>
        <v>3.0866320000000002E-3</v>
      </c>
    </row>
    <row r="3595" spans="1:5">
      <c r="A3595">
        <v>2117102</v>
      </c>
      <c r="C3595">
        <f t="shared" si="170"/>
        <v>11.508415684000015</v>
      </c>
      <c r="D3595">
        <f t="shared" si="168"/>
        <v>2117102</v>
      </c>
      <c r="E3595">
        <f t="shared" si="169"/>
        <v>2.117102E-3</v>
      </c>
    </row>
    <row r="3596" spans="1:5">
      <c r="A3596">
        <v>2125898</v>
      </c>
      <c r="C3596">
        <f t="shared" si="170"/>
        <v>11.510541582000014</v>
      </c>
      <c r="D3596">
        <f t="shared" si="168"/>
        <v>2125898</v>
      </c>
      <c r="E3596">
        <f t="shared" si="169"/>
        <v>2.1258980000000002E-3</v>
      </c>
    </row>
    <row r="3597" spans="1:5">
      <c r="A3597">
        <v>2044187</v>
      </c>
      <c r="C3597">
        <f t="shared" si="170"/>
        <v>11.512585769000014</v>
      </c>
      <c r="D3597">
        <f t="shared" si="168"/>
        <v>2044187</v>
      </c>
      <c r="E3597">
        <f t="shared" si="169"/>
        <v>2.0441870000000003E-3</v>
      </c>
    </row>
    <row r="3598" spans="1:5">
      <c r="A3598">
        <v>3284073</v>
      </c>
      <c r="C3598">
        <f t="shared" si="170"/>
        <v>11.515869842000013</v>
      </c>
      <c r="D3598">
        <f t="shared" si="168"/>
        <v>3284073</v>
      </c>
      <c r="E3598">
        <f t="shared" si="169"/>
        <v>3.2840730000000002E-3</v>
      </c>
    </row>
    <row r="3599" spans="1:5">
      <c r="A3599">
        <v>2333401</v>
      </c>
      <c r="C3599">
        <f t="shared" si="170"/>
        <v>11.518203243000013</v>
      </c>
      <c r="D3599">
        <f t="shared" si="168"/>
        <v>2333401</v>
      </c>
      <c r="E3599">
        <f t="shared" si="169"/>
        <v>2.3334010000000001E-3</v>
      </c>
    </row>
    <row r="3600" spans="1:5">
      <c r="A3600">
        <v>2984803</v>
      </c>
      <c r="C3600">
        <f t="shared" si="170"/>
        <v>11.521188046000013</v>
      </c>
      <c r="D3600">
        <f t="shared" si="168"/>
        <v>2984803</v>
      </c>
      <c r="E3600">
        <f t="shared" si="169"/>
        <v>2.9848030000000003E-3</v>
      </c>
    </row>
    <row r="3601" spans="1:5">
      <c r="A3601">
        <v>3814107</v>
      </c>
      <c r="C3601">
        <f t="shared" si="170"/>
        <v>11.525002153000013</v>
      </c>
      <c r="D3601">
        <f t="shared" si="168"/>
        <v>3814107</v>
      </c>
      <c r="E3601">
        <f t="shared" si="169"/>
        <v>3.8141070000000002E-3</v>
      </c>
    </row>
    <row r="3602" spans="1:5">
      <c r="A3602">
        <v>1628278</v>
      </c>
      <c r="C3602">
        <f t="shared" si="170"/>
        <v>11.526630431000013</v>
      </c>
      <c r="D3602">
        <f t="shared" si="168"/>
        <v>1628278</v>
      </c>
      <c r="E3602">
        <f t="shared" si="169"/>
        <v>1.6282780000000001E-3</v>
      </c>
    </row>
    <row r="3603" spans="1:5">
      <c r="A3603">
        <v>5330574</v>
      </c>
      <c r="C3603">
        <f t="shared" si="170"/>
        <v>11.531961005000014</v>
      </c>
      <c r="D3603">
        <f t="shared" si="168"/>
        <v>5330574</v>
      </c>
      <c r="E3603">
        <f t="shared" si="169"/>
        <v>5.3305740000000002E-3</v>
      </c>
    </row>
    <row r="3604" spans="1:5">
      <c r="A3604">
        <v>1869303</v>
      </c>
      <c r="C3604">
        <f t="shared" si="170"/>
        <v>11.533830308000013</v>
      </c>
      <c r="D3604">
        <f t="shared" si="168"/>
        <v>1869303</v>
      </c>
      <c r="E3604">
        <f t="shared" si="169"/>
        <v>1.8693030000000001E-3</v>
      </c>
    </row>
    <row r="3605" spans="1:5">
      <c r="A3605">
        <v>1908971</v>
      </c>
      <c r="C3605">
        <f t="shared" si="170"/>
        <v>11.535739279000014</v>
      </c>
      <c r="D3605">
        <f t="shared" si="168"/>
        <v>1908971</v>
      </c>
      <c r="E3605">
        <f t="shared" si="169"/>
        <v>1.9089710000000002E-3</v>
      </c>
    </row>
    <row r="3606" spans="1:5">
      <c r="A3606">
        <v>2176744</v>
      </c>
      <c r="C3606">
        <f t="shared" si="170"/>
        <v>11.537916023000014</v>
      </c>
      <c r="D3606">
        <f t="shared" si="168"/>
        <v>2176744</v>
      </c>
      <c r="E3606">
        <f t="shared" si="169"/>
        <v>2.176744E-3</v>
      </c>
    </row>
    <row r="3607" spans="1:5">
      <c r="A3607">
        <v>2878439</v>
      </c>
      <c r="C3607">
        <f t="shared" si="170"/>
        <v>11.540794462000013</v>
      </c>
      <c r="D3607">
        <f t="shared" si="168"/>
        <v>2878439</v>
      </c>
      <c r="E3607">
        <f t="shared" si="169"/>
        <v>2.878439E-3</v>
      </c>
    </row>
    <row r="3608" spans="1:5">
      <c r="A3608">
        <v>2010378</v>
      </c>
      <c r="C3608">
        <f t="shared" si="170"/>
        <v>11.542804840000013</v>
      </c>
      <c r="D3608">
        <f t="shared" si="168"/>
        <v>2010378</v>
      </c>
      <c r="E3608">
        <f t="shared" si="169"/>
        <v>2.0103780000000002E-3</v>
      </c>
    </row>
    <row r="3609" spans="1:5">
      <c r="A3609">
        <v>2734428</v>
      </c>
      <c r="C3609">
        <f t="shared" si="170"/>
        <v>11.545539268000013</v>
      </c>
      <c r="D3609">
        <f t="shared" si="168"/>
        <v>2734428</v>
      </c>
      <c r="E3609">
        <f t="shared" si="169"/>
        <v>2.7344280000000001E-3</v>
      </c>
    </row>
    <row r="3610" spans="1:5">
      <c r="A3610">
        <v>2714865</v>
      </c>
      <c r="C3610">
        <f t="shared" si="170"/>
        <v>11.548254133000013</v>
      </c>
      <c r="D3610">
        <f t="shared" si="168"/>
        <v>2714865</v>
      </c>
      <c r="E3610">
        <f t="shared" si="169"/>
        <v>2.7148650000000003E-3</v>
      </c>
    </row>
    <row r="3611" spans="1:5">
      <c r="A3611">
        <v>2983972</v>
      </c>
      <c r="C3611">
        <f t="shared" si="170"/>
        <v>11.551238105000012</v>
      </c>
      <c r="D3611">
        <f t="shared" si="168"/>
        <v>2983972</v>
      </c>
      <c r="E3611">
        <f t="shared" si="169"/>
        <v>2.9839720000000001E-3</v>
      </c>
    </row>
    <row r="3612" spans="1:5">
      <c r="A3612">
        <v>3280021</v>
      </c>
      <c r="C3612">
        <f t="shared" si="170"/>
        <v>11.554518126000012</v>
      </c>
      <c r="D3612">
        <f t="shared" si="168"/>
        <v>3280021</v>
      </c>
      <c r="E3612">
        <f t="shared" si="169"/>
        <v>3.2800210000000002E-3</v>
      </c>
    </row>
    <row r="3613" spans="1:5">
      <c r="A3613">
        <v>6178372</v>
      </c>
      <c r="C3613">
        <f t="shared" si="170"/>
        <v>11.560696498000013</v>
      </c>
      <c r="D3613">
        <f t="shared" si="168"/>
        <v>6178372</v>
      </c>
      <c r="E3613">
        <f t="shared" si="169"/>
        <v>6.1783720000000006E-3</v>
      </c>
    </row>
    <row r="3614" spans="1:5">
      <c r="A3614">
        <v>2403862</v>
      </c>
      <c r="C3614">
        <f t="shared" si="170"/>
        <v>11.563100360000012</v>
      </c>
      <c r="D3614">
        <f t="shared" si="168"/>
        <v>2403862</v>
      </c>
      <c r="E3614">
        <f t="shared" si="169"/>
        <v>2.4038620000000001E-3</v>
      </c>
    </row>
    <row r="3615" spans="1:5">
      <c r="A3615">
        <v>3015329</v>
      </c>
      <c r="C3615">
        <f t="shared" si="170"/>
        <v>11.566115689000013</v>
      </c>
      <c r="D3615">
        <f t="shared" si="168"/>
        <v>3015329</v>
      </c>
      <c r="E3615">
        <f t="shared" si="169"/>
        <v>3.0153290000000002E-3</v>
      </c>
    </row>
    <row r="3616" spans="1:5">
      <c r="A3616">
        <v>2938636</v>
      </c>
      <c r="C3616">
        <f t="shared" si="170"/>
        <v>11.569054325000012</v>
      </c>
      <c r="D3616">
        <f t="shared" si="168"/>
        <v>2938636</v>
      </c>
      <c r="E3616">
        <f t="shared" si="169"/>
        <v>2.9386360000000001E-3</v>
      </c>
    </row>
    <row r="3617" spans="1:5">
      <c r="A3617">
        <v>3558346</v>
      </c>
      <c r="C3617">
        <f t="shared" si="170"/>
        <v>11.572612671000012</v>
      </c>
      <c r="D3617">
        <f t="shared" si="168"/>
        <v>3558346</v>
      </c>
      <c r="E3617">
        <f t="shared" si="169"/>
        <v>3.5583460000000004E-3</v>
      </c>
    </row>
    <row r="3618" spans="1:5">
      <c r="A3618">
        <v>2374882</v>
      </c>
      <c r="C3618">
        <f t="shared" si="170"/>
        <v>11.574987553000012</v>
      </c>
      <c r="D3618">
        <f t="shared" si="168"/>
        <v>2374882</v>
      </c>
      <c r="E3618">
        <f t="shared" si="169"/>
        <v>2.374882E-3</v>
      </c>
    </row>
    <row r="3619" spans="1:5">
      <c r="A3619">
        <v>2975591</v>
      </c>
      <c r="C3619">
        <f t="shared" si="170"/>
        <v>11.577963144000012</v>
      </c>
      <c r="D3619">
        <f t="shared" si="168"/>
        <v>2975591</v>
      </c>
      <c r="E3619">
        <f t="shared" si="169"/>
        <v>2.9755910000000001E-3</v>
      </c>
    </row>
    <row r="3620" spans="1:5">
      <c r="A3620">
        <v>3110522</v>
      </c>
      <c r="C3620">
        <f t="shared" si="170"/>
        <v>11.581073666000012</v>
      </c>
      <c r="D3620">
        <f t="shared" si="168"/>
        <v>3110522</v>
      </c>
      <c r="E3620">
        <f t="shared" si="169"/>
        <v>3.1105220000000001E-3</v>
      </c>
    </row>
    <row r="3621" spans="1:5">
      <c r="A3621">
        <v>3522791</v>
      </c>
      <c r="C3621">
        <f t="shared" si="170"/>
        <v>11.584596457000012</v>
      </c>
      <c r="D3621">
        <f t="shared" si="168"/>
        <v>3522791</v>
      </c>
      <c r="E3621">
        <f t="shared" si="169"/>
        <v>3.5227910000000004E-3</v>
      </c>
    </row>
    <row r="3622" spans="1:5">
      <c r="A3622">
        <v>2527909</v>
      </c>
      <c r="C3622">
        <f t="shared" si="170"/>
        <v>11.587124366000012</v>
      </c>
      <c r="D3622">
        <f t="shared" si="168"/>
        <v>2527909</v>
      </c>
      <c r="E3622">
        <f t="shared" si="169"/>
        <v>2.5279090000000001E-3</v>
      </c>
    </row>
    <row r="3623" spans="1:5">
      <c r="A3623">
        <v>2661021</v>
      </c>
      <c r="C3623">
        <f t="shared" si="170"/>
        <v>11.589785387000012</v>
      </c>
      <c r="D3623">
        <f t="shared" si="168"/>
        <v>2661021</v>
      </c>
      <c r="E3623">
        <f t="shared" si="169"/>
        <v>2.661021E-3</v>
      </c>
    </row>
    <row r="3624" spans="1:5">
      <c r="A3624">
        <v>3137969</v>
      </c>
      <c r="C3624">
        <f t="shared" si="170"/>
        <v>11.592923356000012</v>
      </c>
      <c r="D3624">
        <f t="shared" si="168"/>
        <v>3137969</v>
      </c>
      <c r="E3624">
        <f t="shared" si="169"/>
        <v>3.137969E-3</v>
      </c>
    </row>
    <row r="3625" spans="1:5">
      <c r="A3625">
        <v>3386256</v>
      </c>
      <c r="C3625">
        <f t="shared" si="170"/>
        <v>11.596309612000013</v>
      </c>
      <c r="D3625">
        <f t="shared" si="168"/>
        <v>3386256</v>
      </c>
      <c r="E3625">
        <f t="shared" si="169"/>
        <v>3.3862560000000002E-3</v>
      </c>
    </row>
    <row r="3626" spans="1:5">
      <c r="A3626">
        <v>2884863</v>
      </c>
      <c r="C3626">
        <f t="shared" si="170"/>
        <v>11.599194475000013</v>
      </c>
      <c r="D3626">
        <f t="shared" si="168"/>
        <v>2884863</v>
      </c>
      <c r="E3626">
        <f t="shared" si="169"/>
        <v>2.8848630000000001E-3</v>
      </c>
    </row>
    <row r="3627" spans="1:5">
      <c r="A3627">
        <v>4025721</v>
      </c>
      <c r="C3627">
        <f t="shared" si="170"/>
        <v>11.603220196000013</v>
      </c>
      <c r="D3627">
        <f t="shared" si="168"/>
        <v>4025721</v>
      </c>
      <c r="E3627">
        <f t="shared" si="169"/>
        <v>4.0257210000000003E-3</v>
      </c>
    </row>
    <row r="3628" spans="1:5">
      <c r="A3628">
        <v>2736664</v>
      </c>
      <c r="C3628">
        <f t="shared" si="170"/>
        <v>11.605956860000013</v>
      </c>
      <c r="D3628">
        <f t="shared" si="168"/>
        <v>2736664</v>
      </c>
      <c r="E3628">
        <f t="shared" si="169"/>
        <v>2.7366640000000002E-3</v>
      </c>
    </row>
    <row r="3629" spans="1:5">
      <c r="A3629">
        <v>2779679</v>
      </c>
      <c r="C3629">
        <f t="shared" si="170"/>
        <v>11.608736539000013</v>
      </c>
      <c r="D3629">
        <f t="shared" si="168"/>
        <v>2779679</v>
      </c>
      <c r="E3629">
        <f t="shared" si="169"/>
        <v>2.7796790000000002E-3</v>
      </c>
    </row>
    <row r="3630" spans="1:5">
      <c r="A3630">
        <v>5409213</v>
      </c>
      <c r="C3630">
        <f t="shared" si="170"/>
        <v>11.614145752000013</v>
      </c>
      <c r="D3630">
        <f t="shared" si="168"/>
        <v>5409213</v>
      </c>
      <c r="E3630">
        <f t="shared" si="169"/>
        <v>5.4092130000000004E-3</v>
      </c>
    </row>
    <row r="3631" spans="1:5">
      <c r="A3631">
        <v>4162812</v>
      </c>
      <c r="C3631">
        <f t="shared" si="170"/>
        <v>11.618308564000014</v>
      </c>
      <c r="D3631">
        <f t="shared" si="168"/>
        <v>4162812</v>
      </c>
      <c r="E3631">
        <f t="shared" si="169"/>
        <v>4.1628120000000001E-3</v>
      </c>
    </row>
    <row r="3632" spans="1:5">
      <c r="A3632">
        <v>5902646</v>
      </c>
      <c r="C3632">
        <f t="shared" si="170"/>
        <v>11.624211210000013</v>
      </c>
      <c r="D3632">
        <f t="shared" si="168"/>
        <v>5902646</v>
      </c>
      <c r="E3632">
        <f t="shared" si="169"/>
        <v>5.9026460000000001E-3</v>
      </c>
    </row>
    <row r="3633" spans="1:5">
      <c r="A3633">
        <v>12248061</v>
      </c>
      <c r="C3633">
        <f t="shared" si="170"/>
        <v>11.636459271000012</v>
      </c>
      <c r="D3633">
        <f t="shared" si="168"/>
        <v>12248061</v>
      </c>
      <c r="E3633">
        <f t="shared" si="169"/>
        <v>1.2248061000000001E-2</v>
      </c>
    </row>
    <row r="3634" spans="1:5">
      <c r="A3634">
        <v>11423457</v>
      </c>
      <c r="C3634">
        <f t="shared" si="170"/>
        <v>11.647882728000011</v>
      </c>
      <c r="D3634">
        <f t="shared" si="168"/>
        <v>11423457</v>
      </c>
      <c r="E3634">
        <f t="shared" si="169"/>
        <v>1.1423457000000001E-2</v>
      </c>
    </row>
    <row r="3635" spans="1:5">
      <c r="A3635">
        <v>8195313</v>
      </c>
      <c r="C3635">
        <f t="shared" si="170"/>
        <v>11.656078041000011</v>
      </c>
      <c r="D3635">
        <f t="shared" si="168"/>
        <v>8195313</v>
      </c>
      <c r="E3635">
        <f t="shared" si="169"/>
        <v>8.1953130000000009E-3</v>
      </c>
    </row>
    <row r="3636" spans="1:5">
      <c r="A3636">
        <v>4370321</v>
      </c>
      <c r="C3636">
        <f t="shared" si="170"/>
        <v>11.660448362000011</v>
      </c>
      <c r="D3636">
        <f t="shared" si="168"/>
        <v>4370321</v>
      </c>
      <c r="E3636">
        <f t="shared" si="169"/>
        <v>4.3703209999999999E-3</v>
      </c>
    </row>
    <row r="3637" spans="1:5">
      <c r="A3637">
        <v>4591714</v>
      </c>
      <c r="C3637">
        <f t="shared" si="170"/>
        <v>11.665040076000011</v>
      </c>
      <c r="D3637">
        <f t="shared" si="168"/>
        <v>4591714</v>
      </c>
      <c r="E3637">
        <f t="shared" si="169"/>
        <v>4.5917140000000002E-3</v>
      </c>
    </row>
    <row r="3638" spans="1:5">
      <c r="A3638">
        <v>3322348</v>
      </c>
      <c r="C3638">
        <f t="shared" si="170"/>
        <v>11.66836242400001</v>
      </c>
      <c r="D3638">
        <f t="shared" si="168"/>
        <v>3322348</v>
      </c>
      <c r="E3638">
        <f t="shared" si="169"/>
        <v>3.3223480000000001E-3</v>
      </c>
    </row>
    <row r="3639" spans="1:5">
      <c r="A3639">
        <v>2328021</v>
      </c>
      <c r="C3639">
        <f t="shared" si="170"/>
        <v>11.670690445000011</v>
      </c>
      <c r="D3639">
        <f t="shared" si="168"/>
        <v>2328021</v>
      </c>
      <c r="E3639">
        <f t="shared" si="169"/>
        <v>2.328021E-3</v>
      </c>
    </row>
    <row r="3640" spans="1:5">
      <c r="A3640">
        <v>2891986</v>
      </c>
      <c r="C3640">
        <f t="shared" si="170"/>
        <v>11.67358243100001</v>
      </c>
      <c r="D3640">
        <f t="shared" si="168"/>
        <v>2891986</v>
      </c>
      <c r="E3640">
        <f t="shared" si="169"/>
        <v>2.891986E-3</v>
      </c>
    </row>
    <row r="3641" spans="1:5">
      <c r="A3641">
        <v>3307545</v>
      </c>
      <c r="C3641">
        <f t="shared" si="170"/>
        <v>11.676889976000011</v>
      </c>
      <c r="D3641">
        <f t="shared" si="168"/>
        <v>3307545</v>
      </c>
      <c r="E3641">
        <f t="shared" si="169"/>
        <v>3.3075450000000003E-3</v>
      </c>
    </row>
    <row r="3642" spans="1:5">
      <c r="A3642">
        <v>3139925</v>
      </c>
      <c r="C3642">
        <f t="shared" si="170"/>
        <v>11.68002990100001</v>
      </c>
      <c r="D3642">
        <f t="shared" si="168"/>
        <v>3139925</v>
      </c>
      <c r="E3642">
        <f t="shared" si="169"/>
        <v>3.139925E-3</v>
      </c>
    </row>
    <row r="3643" spans="1:5">
      <c r="A3643">
        <v>2979008</v>
      </c>
      <c r="C3643">
        <f t="shared" si="170"/>
        <v>11.68300890900001</v>
      </c>
      <c r="D3643">
        <f t="shared" si="168"/>
        <v>2979008</v>
      </c>
      <c r="E3643">
        <f t="shared" si="169"/>
        <v>2.979008E-3</v>
      </c>
    </row>
    <row r="3644" spans="1:5">
      <c r="A3644">
        <v>2741972</v>
      </c>
      <c r="C3644">
        <f t="shared" si="170"/>
        <v>11.685750881000011</v>
      </c>
      <c r="D3644">
        <f t="shared" si="168"/>
        <v>2741972</v>
      </c>
      <c r="E3644">
        <f t="shared" si="169"/>
        <v>2.7419720000000001E-3</v>
      </c>
    </row>
    <row r="3645" spans="1:5">
      <c r="A3645">
        <v>3147323</v>
      </c>
      <c r="C3645">
        <f t="shared" si="170"/>
        <v>11.688898204000012</v>
      </c>
      <c r="D3645">
        <f t="shared" si="168"/>
        <v>3147323</v>
      </c>
      <c r="E3645">
        <f t="shared" si="169"/>
        <v>3.147323E-3</v>
      </c>
    </row>
    <row r="3646" spans="1:5">
      <c r="A3646">
        <v>4039766</v>
      </c>
      <c r="C3646">
        <f t="shared" si="170"/>
        <v>11.692937970000012</v>
      </c>
      <c r="D3646">
        <f t="shared" si="168"/>
        <v>4039766</v>
      </c>
      <c r="E3646">
        <f t="shared" si="169"/>
        <v>4.0397660000000002E-3</v>
      </c>
    </row>
    <row r="3647" spans="1:5">
      <c r="A3647">
        <v>2759986</v>
      </c>
      <c r="C3647">
        <f t="shared" si="170"/>
        <v>11.695697956000011</v>
      </c>
      <c r="D3647">
        <f t="shared" si="168"/>
        <v>2759986</v>
      </c>
      <c r="E3647">
        <f t="shared" si="169"/>
        <v>2.7599860000000003E-3</v>
      </c>
    </row>
    <row r="3648" spans="1:5">
      <c r="A3648">
        <v>3132800</v>
      </c>
      <c r="C3648">
        <f t="shared" si="170"/>
        <v>11.69883075600001</v>
      </c>
      <c r="D3648">
        <f t="shared" si="168"/>
        <v>3132800</v>
      </c>
      <c r="E3648">
        <f t="shared" si="169"/>
        <v>3.1328000000000003E-3</v>
      </c>
    </row>
    <row r="3649" spans="1:5">
      <c r="A3649">
        <v>3839315</v>
      </c>
      <c r="C3649">
        <f t="shared" si="170"/>
        <v>11.702670071000011</v>
      </c>
      <c r="D3649">
        <f t="shared" si="168"/>
        <v>3839315</v>
      </c>
      <c r="E3649">
        <f t="shared" si="169"/>
        <v>3.8393150000000003E-3</v>
      </c>
    </row>
    <row r="3650" spans="1:5">
      <c r="A3650">
        <v>1781020</v>
      </c>
      <c r="C3650">
        <f t="shared" si="170"/>
        <v>11.70445109100001</v>
      </c>
      <c r="D3650">
        <f t="shared" ref="D3650:D3713" si="171">IF(A3650 &lt; 0, B3650 * 10000000, A3650)</f>
        <v>1781020</v>
      </c>
      <c r="E3650">
        <f t="shared" ref="E3650:E3713" si="172">D3650*10^-9</f>
        <v>1.7810200000000001E-3</v>
      </c>
    </row>
    <row r="3651" spans="1:5">
      <c r="A3651">
        <v>2080224</v>
      </c>
      <c r="C3651">
        <f t="shared" ref="C3651:C3714" si="173">(A3651*10^-9) + C3650</f>
        <v>11.70653131500001</v>
      </c>
      <c r="D3651">
        <f t="shared" si="171"/>
        <v>2080224</v>
      </c>
      <c r="E3651">
        <f t="shared" si="172"/>
        <v>2.0802240000000003E-3</v>
      </c>
    </row>
    <row r="3652" spans="1:5">
      <c r="A3652">
        <v>2707606</v>
      </c>
      <c r="C3652">
        <f t="shared" si="173"/>
        <v>11.70923892100001</v>
      </c>
      <c r="D3652">
        <f t="shared" si="171"/>
        <v>2707606</v>
      </c>
      <c r="E3652">
        <f t="shared" si="172"/>
        <v>2.707606E-3</v>
      </c>
    </row>
    <row r="3653" spans="1:5">
      <c r="A3653">
        <v>2646286</v>
      </c>
      <c r="C3653">
        <f t="shared" si="173"/>
        <v>11.711885207000009</v>
      </c>
      <c r="D3653">
        <f t="shared" si="171"/>
        <v>2646286</v>
      </c>
      <c r="E3653">
        <f t="shared" si="172"/>
        <v>2.6462860000000003E-3</v>
      </c>
    </row>
    <row r="3654" spans="1:5">
      <c r="A3654">
        <v>2010593</v>
      </c>
      <c r="C3654">
        <f t="shared" si="173"/>
        <v>11.713895800000008</v>
      </c>
      <c r="D3654">
        <f t="shared" si="171"/>
        <v>2010593</v>
      </c>
      <c r="E3654">
        <f t="shared" si="172"/>
        <v>2.0105930000000002E-3</v>
      </c>
    </row>
    <row r="3655" spans="1:5">
      <c r="A3655">
        <v>2589990</v>
      </c>
      <c r="C3655">
        <f t="shared" si="173"/>
        <v>11.716485790000009</v>
      </c>
      <c r="D3655">
        <f t="shared" si="171"/>
        <v>2589990</v>
      </c>
      <c r="E3655">
        <f t="shared" si="172"/>
        <v>2.5899900000000003E-3</v>
      </c>
    </row>
    <row r="3656" spans="1:5">
      <c r="A3656">
        <v>1343679</v>
      </c>
      <c r="C3656">
        <f t="shared" si="173"/>
        <v>11.717829469000009</v>
      </c>
      <c r="D3656">
        <f t="shared" si="171"/>
        <v>1343679</v>
      </c>
      <c r="E3656">
        <f t="shared" si="172"/>
        <v>1.3436790000000002E-3</v>
      </c>
    </row>
    <row r="3657" spans="1:5">
      <c r="A3657">
        <v>2714661</v>
      </c>
      <c r="C3657">
        <f t="shared" si="173"/>
        <v>11.720544130000009</v>
      </c>
      <c r="D3657">
        <f t="shared" si="171"/>
        <v>2714661</v>
      </c>
      <c r="E3657">
        <f t="shared" si="172"/>
        <v>2.7146610000000002E-3</v>
      </c>
    </row>
    <row r="3658" spans="1:5">
      <c r="A3658">
        <v>2754052</v>
      </c>
      <c r="C3658">
        <f t="shared" si="173"/>
        <v>11.72329818200001</v>
      </c>
      <c r="D3658">
        <f t="shared" si="171"/>
        <v>2754052</v>
      </c>
      <c r="E3658">
        <f t="shared" si="172"/>
        <v>2.7540520000000003E-3</v>
      </c>
    </row>
    <row r="3659" spans="1:5">
      <c r="A3659">
        <v>1751968</v>
      </c>
      <c r="C3659">
        <f t="shared" si="173"/>
        <v>11.72505015000001</v>
      </c>
      <c r="D3659">
        <f t="shared" si="171"/>
        <v>1751968</v>
      </c>
      <c r="E3659">
        <f t="shared" si="172"/>
        <v>1.751968E-3</v>
      </c>
    </row>
    <row r="3660" spans="1:5">
      <c r="A3660">
        <v>2015616</v>
      </c>
      <c r="C3660">
        <f t="shared" si="173"/>
        <v>11.72706576600001</v>
      </c>
      <c r="D3660">
        <f t="shared" si="171"/>
        <v>2015616</v>
      </c>
      <c r="E3660">
        <f t="shared" si="172"/>
        <v>2.015616E-3</v>
      </c>
    </row>
    <row r="3661" spans="1:5">
      <c r="A3661">
        <v>2505979</v>
      </c>
      <c r="C3661">
        <f t="shared" si="173"/>
        <v>11.72957174500001</v>
      </c>
      <c r="D3661">
        <f t="shared" si="171"/>
        <v>2505979</v>
      </c>
      <c r="E3661">
        <f t="shared" si="172"/>
        <v>2.5059790000000002E-3</v>
      </c>
    </row>
    <row r="3662" spans="1:5">
      <c r="A3662">
        <v>1890741</v>
      </c>
      <c r="C3662">
        <f t="shared" si="173"/>
        <v>11.731462486000011</v>
      </c>
      <c r="D3662">
        <f t="shared" si="171"/>
        <v>1890741</v>
      </c>
      <c r="E3662">
        <f t="shared" si="172"/>
        <v>1.890741E-3</v>
      </c>
    </row>
    <row r="3663" spans="1:5">
      <c r="A3663">
        <v>2270403</v>
      </c>
      <c r="C3663">
        <f t="shared" si="173"/>
        <v>11.733732889000011</v>
      </c>
      <c r="D3663">
        <f t="shared" si="171"/>
        <v>2270403</v>
      </c>
      <c r="E3663">
        <f t="shared" si="172"/>
        <v>2.2704030000000003E-3</v>
      </c>
    </row>
    <row r="3664" spans="1:5">
      <c r="A3664">
        <v>2366222</v>
      </c>
      <c r="C3664">
        <f t="shared" si="173"/>
        <v>11.73609911100001</v>
      </c>
      <c r="D3664">
        <f t="shared" si="171"/>
        <v>2366222</v>
      </c>
      <c r="E3664">
        <f t="shared" si="172"/>
        <v>2.3662220000000003E-3</v>
      </c>
    </row>
    <row r="3665" spans="1:5">
      <c r="A3665">
        <v>2340521</v>
      </c>
      <c r="C3665">
        <f t="shared" si="173"/>
        <v>11.738439632000011</v>
      </c>
      <c r="D3665">
        <f t="shared" si="171"/>
        <v>2340521</v>
      </c>
      <c r="E3665">
        <f t="shared" si="172"/>
        <v>2.3405210000000004E-3</v>
      </c>
    </row>
    <row r="3666" spans="1:5">
      <c r="A3666">
        <v>2759710</v>
      </c>
      <c r="C3666">
        <f t="shared" si="173"/>
        <v>11.74119934200001</v>
      </c>
      <c r="D3666">
        <f t="shared" si="171"/>
        <v>2759710</v>
      </c>
      <c r="E3666">
        <f t="shared" si="172"/>
        <v>2.7597100000000003E-3</v>
      </c>
    </row>
    <row r="3667" spans="1:5">
      <c r="A3667">
        <v>2318660</v>
      </c>
      <c r="C3667">
        <f t="shared" si="173"/>
        <v>11.743518002000011</v>
      </c>
      <c r="D3667">
        <f t="shared" si="171"/>
        <v>2318660</v>
      </c>
      <c r="E3667">
        <f t="shared" si="172"/>
        <v>2.3186600000000002E-3</v>
      </c>
    </row>
    <row r="3668" spans="1:5">
      <c r="A3668">
        <v>2159004</v>
      </c>
      <c r="C3668">
        <f t="shared" si="173"/>
        <v>11.74567700600001</v>
      </c>
      <c r="D3668">
        <f t="shared" si="171"/>
        <v>2159004</v>
      </c>
      <c r="E3668">
        <f t="shared" si="172"/>
        <v>2.159004E-3</v>
      </c>
    </row>
    <row r="3669" spans="1:5">
      <c r="A3669">
        <v>3422014</v>
      </c>
      <c r="C3669">
        <f t="shared" si="173"/>
        <v>11.74909902000001</v>
      </c>
      <c r="D3669">
        <f t="shared" si="171"/>
        <v>3422014</v>
      </c>
      <c r="E3669">
        <f t="shared" si="172"/>
        <v>3.4220140000000001E-3</v>
      </c>
    </row>
    <row r="3670" spans="1:5">
      <c r="A3670">
        <v>1681008</v>
      </c>
      <c r="C3670">
        <f t="shared" si="173"/>
        <v>11.75078002800001</v>
      </c>
      <c r="D3670">
        <f t="shared" si="171"/>
        <v>1681008</v>
      </c>
      <c r="E3670">
        <f t="shared" si="172"/>
        <v>1.6810080000000001E-3</v>
      </c>
    </row>
    <row r="3671" spans="1:5">
      <c r="A3671">
        <v>2956383</v>
      </c>
      <c r="C3671">
        <f t="shared" si="173"/>
        <v>11.753736411000011</v>
      </c>
      <c r="D3671">
        <f t="shared" si="171"/>
        <v>2956383</v>
      </c>
      <c r="E3671">
        <f t="shared" si="172"/>
        <v>2.9563830000000004E-3</v>
      </c>
    </row>
    <row r="3672" spans="1:5">
      <c r="A3672">
        <v>1666343</v>
      </c>
      <c r="C3672">
        <f t="shared" si="173"/>
        <v>11.755402754000011</v>
      </c>
      <c r="D3672">
        <f t="shared" si="171"/>
        <v>1666343</v>
      </c>
      <c r="E3672">
        <f t="shared" si="172"/>
        <v>1.666343E-3</v>
      </c>
    </row>
    <row r="3673" spans="1:5">
      <c r="A3673">
        <v>3108917</v>
      </c>
      <c r="C3673">
        <f t="shared" si="173"/>
        <v>11.758511671000011</v>
      </c>
      <c r="D3673">
        <f t="shared" si="171"/>
        <v>3108917</v>
      </c>
      <c r="E3673">
        <f t="shared" si="172"/>
        <v>3.1089170000000001E-3</v>
      </c>
    </row>
    <row r="3674" spans="1:5">
      <c r="A3674">
        <v>1973085</v>
      </c>
      <c r="C3674">
        <f t="shared" si="173"/>
        <v>11.760484756000011</v>
      </c>
      <c r="D3674">
        <f t="shared" si="171"/>
        <v>1973085</v>
      </c>
      <c r="E3674">
        <f t="shared" si="172"/>
        <v>1.9730850000000003E-3</v>
      </c>
    </row>
    <row r="3675" spans="1:5">
      <c r="A3675">
        <v>2528884</v>
      </c>
      <c r="C3675">
        <f t="shared" si="173"/>
        <v>11.763013640000011</v>
      </c>
      <c r="D3675">
        <f t="shared" si="171"/>
        <v>2528884</v>
      </c>
      <c r="E3675">
        <f t="shared" si="172"/>
        <v>2.5288840000000003E-3</v>
      </c>
    </row>
    <row r="3676" spans="1:5">
      <c r="A3676">
        <v>1880827</v>
      </c>
      <c r="C3676">
        <f t="shared" si="173"/>
        <v>11.764894467000012</v>
      </c>
      <c r="D3676">
        <f t="shared" si="171"/>
        <v>1880827</v>
      </c>
      <c r="E3676">
        <f t="shared" si="172"/>
        <v>1.8808270000000001E-3</v>
      </c>
    </row>
    <row r="3677" spans="1:5">
      <c r="A3677">
        <v>3334151</v>
      </c>
      <c r="C3677">
        <f t="shared" si="173"/>
        <v>11.768228618000013</v>
      </c>
      <c r="D3677">
        <f t="shared" si="171"/>
        <v>3334151</v>
      </c>
      <c r="E3677">
        <f t="shared" si="172"/>
        <v>3.334151E-3</v>
      </c>
    </row>
    <row r="3678" spans="1:5">
      <c r="A3678">
        <v>2964625</v>
      </c>
      <c r="C3678">
        <f t="shared" si="173"/>
        <v>11.771193243000013</v>
      </c>
      <c r="D3678">
        <f t="shared" si="171"/>
        <v>2964625</v>
      </c>
      <c r="E3678">
        <f t="shared" si="172"/>
        <v>2.9646250000000002E-3</v>
      </c>
    </row>
    <row r="3679" spans="1:5">
      <c r="A3679">
        <v>2531607</v>
      </c>
      <c r="C3679">
        <f t="shared" si="173"/>
        <v>11.773724850000013</v>
      </c>
      <c r="D3679">
        <f t="shared" si="171"/>
        <v>2531607</v>
      </c>
      <c r="E3679">
        <f t="shared" si="172"/>
        <v>2.531607E-3</v>
      </c>
    </row>
    <row r="3680" spans="1:5">
      <c r="A3680">
        <v>2259643</v>
      </c>
      <c r="C3680">
        <f t="shared" si="173"/>
        <v>11.775984493000013</v>
      </c>
      <c r="D3680">
        <f t="shared" si="171"/>
        <v>2259643</v>
      </c>
      <c r="E3680">
        <f t="shared" si="172"/>
        <v>2.259643E-3</v>
      </c>
    </row>
    <row r="3681" spans="1:5">
      <c r="A3681">
        <v>4182448</v>
      </c>
      <c r="C3681">
        <f t="shared" si="173"/>
        <v>11.780166941000013</v>
      </c>
      <c r="D3681">
        <f t="shared" si="171"/>
        <v>4182448</v>
      </c>
      <c r="E3681">
        <f t="shared" si="172"/>
        <v>4.1824480000000001E-3</v>
      </c>
    </row>
    <row r="3682" spans="1:5">
      <c r="A3682">
        <v>1862945</v>
      </c>
      <c r="C3682">
        <f t="shared" si="173"/>
        <v>11.782029886000013</v>
      </c>
      <c r="D3682">
        <f t="shared" si="171"/>
        <v>1862945</v>
      </c>
      <c r="E3682">
        <f t="shared" si="172"/>
        <v>1.8629450000000002E-3</v>
      </c>
    </row>
    <row r="3683" spans="1:5">
      <c r="A3683">
        <v>2322573</v>
      </c>
      <c r="C3683">
        <f t="shared" si="173"/>
        <v>11.784352459000013</v>
      </c>
      <c r="D3683">
        <f t="shared" si="171"/>
        <v>2322573</v>
      </c>
      <c r="E3683">
        <f t="shared" si="172"/>
        <v>2.3225730000000001E-3</v>
      </c>
    </row>
    <row r="3684" spans="1:5">
      <c r="A3684">
        <v>2639721</v>
      </c>
      <c r="C3684">
        <f t="shared" si="173"/>
        <v>11.786992180000013</v>
      </c>
      <c r="D3684">
        <f t="shared" si="171"/>
        <v>2639721</v>
      </c>
      <c r="E3684">
        <f t="shared" si="172"/>
        <v>2.6397210000000003E-3</v>
      </c>
    </row>
    <row r="3685" spans="1:5">
      <c r="A3685">
        <v>2403935</v>
      </c>
      <c r="C3685">
        <f t="shared" si="173"/>
        <v>11.789396115000013</v>
      </c>
      <c r="D3685">
        <f t="shared" si="171"/>
        <v>2403935</v>
      </c>
      <c r="E3685">
        <f t="shared" si="172"/>
        <v>2.4039350000000003E-3</v>
      </c>
    </row>
    <row r="3686" spans="1:5">
      <c r="A3686">
        <v>2929705</v>
      </c>
      <c r="C3686">
        <f t="shared" si="173"/>
        <v>11.792325820000013</v>
      </c>
      <c r="D3686">
        <f t="shared" si="171"/>
        <v>2929705</v>
      </c>
      <c r="E3686">
        <f t="shared" si="172"/>
        <v>2.9297050000000003E-3</v>
      </c>
    </row>
    <row r="3687" spans="1:5">
      <c r="A3687">
        <v>1913093</v>
      </c>
      <c r="C3687">
        <f t="shared" si="173"/>
        <v>11.794238913000013</v>
      </c>
      <c r="D3687">
        <f t="shared" si="171"/>
        <v>1913093</v>
      </c>
      <c r="E3687">
        <f t="shared" si="172"/>
        <v>1.913093E-3</v>
      </c>
    </row>
    <row r="3688" spans="1:5">
      <c r="A3688">
        <v>2340938</v>
      </c>
      <c r="C3688">
        <f t="shared" si="173"/>
        <v>11.796579851000013</v>
      </c>
      <c r="D3688">
        <f t="shared" si="171"/>
        <v>2340938</v>
      </c>
      <c r="E3688">
        <f t="shared" si="172"/>
        <v>2.3409380000000003E-3</v>
      </c>
    </row>
    <row r="3689" spans="1:5">
      <c r="A3689">
        <v>2161869</v>
      </c>
      <c r="C3689">
        <f t="shared" si="173"/>
        <v>11.798741720000013</v>
      </c>
      <c r="D3689">
        <f t="shared" si="171"/>
        <v>2161869</v>
      </c>
      <c r="E3689">
        <f t="shared" si="172"/>
        <v>2.1618690000000003E-3</v>
      </c>
    </row>
    <row r="3690" spans="1:5">
      <c r="A3690">
        <v>2317402</v>
      </c>
      <c r="C3690">
        <f t="shared" si="173"/>
        <v>11.801059122000012</v>
      </c>
      <c r="D3690">
        <f t="shared" si="171"/>
        <v>2317402</v>
      </c>
      <c r="E3690">
        <f t="shared" si="172"/>
        <v>2.3174020000000001E-3</v>
      </c>
    </row>
    <row r="3691" spans="1:5">
      <c r="A3691">
        <v>2689520</v>
      </c>
      <c r="C3691">
        <f t="shared" si="173"/>
        <v>11.803748642000013</v>
      </c>
      <c r="D3691">
        <f t="shared" si="171"/>
        <v>2689520</v>
      </c>
      <c r="E3691">
        <f t="shared" si="172"/>
        <v>2.6895200000000004E-3</v>
      </c>
    </row>
    <row r="3692" spans="1:5">
      <c r="A3692">
        <v>1656705</v>
      </c>
      <c r="C3692">
        <f t="shared" si="173"/>
        <v>11.805405347000013</v>
      </c>
      <c r="D3692">
        <f t="shared" si="171"/>
        <v>1656705</v>
      </c>
      <c r="E3692">
        <f t="shared" si="172"/>
        <v>1.6567050000000001E-3</v>
      </c>
    </row>
    <row r="3693" spans="1:5">
      <c r="A3693">
        <v>3506937</v>
      </c>
      <c r="C3693">
        <f t="shared" si="173"/>
        <v>11.808912284000012</v>
      </c>
      <c r="D3693">
        <f t="shared" si="171"/>
        <v>3506937</v>
      </c>
      <c r="E3693">
        <f t="shared" si="172"/>
        <v>3.5069370000000003E-3</v>
      </c>
    </row>
    <row r="3694" spans="1:5">
      <c r="A3694">
        <v>1708947</v>
      </c>
      <c r="C3694">
        <f t="shared" si="173"/>
        <v>11.810621231000011</v>
      </c>
      <c r="D3694">
        <f t="shared" si="171"/>
        <v>1708947</v>
      </c>
      <c r="E3694">
        <f t="shared" si="172"/>
        <v>1.7089470000000002E-3</v>
      </c>
    </row>
    <row r="3695" spans="1:5">
      <c r="A3695">
        <v>2736731</v>
      </c>
      <c r="C3695">
        <f t="shared" si="173"/>
        <v>11.813357962000012</v>
      </c>
      <c r="D3695">
        <f t="shared" si="171"/>
        <v>2736731</v>
      </c>
      <c r="E3695">
        <f t="shared" si="172"/>
        <v>2.7367310000000001E-3</v>
      </c>
    </row>
    <row r="3696" spans="1:5">
      <c r="A3696">
        <v>1748546</v>
      </c>
      <c r="C3696">
        <f t="shared" si="173"/>
        <v>11.815106508000012</v>
      </c>
      <c r="D3696">
        <f t="shared" si="171"/>
        <v>1748546</v>
      </c>
      <c r="E3696">
        <f t="shared" si="172"/>
        <v>1.7485460000000001E-3</v>
      </c>
    </row>
    <row r="3697" spans="1:5">
      <c r="A3697">
        <v>3580694</v>
      </c>
      <c r="C3697">
        <f t="shared" si="173"/>
        <v>11.818687202000012</v>
      </c>
      <c r="D3697">
        <f t="shared" si="171"/>
        <v>3580694</v>
      </c>
      <c r="E3697">
        <f t="shared" si="172"/>
        <v>3.5806940000000002E-3</v>
      </c>
    </row>
    <row r="3698" spans="1:5">
      <c r="A3698">
        <v>1966590</v>
      </c>
      <c r="C3698">
        <f t="shared" si="173"/>
        <v>11.820653792000012</v>
      </c>
      <c r="D3698">
        <f t="shared" si="171"/>
        <v>1966590</v>
      </c>
      <c r="E3698">
        <f t="shared" si="172"/>
        <v>1.9665900000000003E-3</v>
      </c>
    </row>
    <row r="3699" spans="1:5">
      <c r="A3699">
        <v>1611588</v>
      </c>
      <c r="C3699">
        <f t="shared" si="173"/>
        <v>11.822265380000012</v>
      </c>
      <c r="D3699">
        <f t="shared" si="171"/>
        <v>1611588</v>
      </c>
      <c r="E3699">
        <f t="shared" si="172"/>
        <v>1.6115880000000002E-3</v>
      </c>
    </row>
    <row r="3700" spans="1:5">
      <c r="A3700">
        <v>2979570</v>
      </c>
      <c r="C3700">
        <f t="shared" si="173"/>
        <v>11.825244950000013</v>
      </c>
      <c r="D3700">
        <f t="shared" si="171"/>
        <v>2979570</v>
      </c>
      <c r="E3700">
        <f t="shared" si="172"/>
        <v>2.9795700000000004E-3</v>
      </c>
    </row>
    <row r="3701" spans="1:5">
      <c r="A3701">
        <v>2637627</v>
      </c>
      <c r="C3701">
        <f t="shared" si="173"/>
        <v>11.827882577000013</v>
      </c>
      <c r="D3701">
        <f t="shared" si="171"/>
        <v>2637627</v>
      </c>
      <c r="E3701">
        <f t="shared" si="172"/>
        <v>2.637627E-3</v>
      </c>
    </row>
    <row r="3702" spans="1:5">
      <c r="A3702">
        <v>2868174</v>
      </c>
      <c r="C3702">
        <f t="shared" si="173"/>
        <v>11.830750751000012</v>
      </c>
      <c r="D3702">
        <f t="shared" si="171"/>
        <v>2868174</v>
      </c>
      <c r="E3702">
        <f t="shared" si="172"/>
        <v>2.8681740000000002E-3</v>
      </c>
    </row>
    <row r="3703" spans="1:5">
      <c r="A3703">
        <v>1681499</v>
      </c>
      <c r="C3703">
        <f t="shared" si="173"/>
        <v>11.832432250000013</v>
      </c>
      <c r="D3703">
        <f t="shared" si="171"/>
        <v>1681499</v>
      </c>
      <c r="E3703">
        <f t="shared" si="172"/>
        <v>1.6814990000000001E-3</v>
      </c>
    </row>
    <row r="3704" spans="1:5">
      <c r="A3704">
        <v>2784712</v>
      </c>
      <c r="C3704">
        <f t="shared" si="173"/>
        <v>11.835216962000013</v>
      </c>
      <c r="D3704">
        <f t="shared" si="171"/>
        <v>2784712</v>
      </c>
      <c r="E3704">
        <f t="shared" si="172"/>
        <v>2.7847120000000004E-3</v>
      </c>
    </row>
    <row r="3705" spans="1:5">
      <c r="A3705">
        <v>2401632</v>
      </c>
      <c r="C3705">
        <f t="shared" si="173"/>
        <v>11.837618594000013</v>
      </c>
      <c r="D3705">
        <f t="shared" si="171"/>
        <v>2401632</v>
      </c>
      <c r="E3705">
        <f t="shared" si="172"/>
        <v>2.4016320000000003E-3</v>
      </c>
    </row>
    <row r="3706" spans="1:5">
      <c r="A3706">
        <v>2526434</v>
      </c>
      <c r="C3706">
        <f t="shared" si="173"/>
        <v>11.840145028000013</v>
      </c>
      <c r="D3706">
        <f t="shared" si="171"/>
        <v>2526434</v>
      </c>
      <c r="E3706">
        <f t="shared" si="172"/>
        <v>2.5264340000000001E-3</v>
      </c>
    </row>
    <row r="3707" spans="1:5">
      <c r="A3707">
        <v>2077990</v>
      </c>
      <c r="C3707">
        <f t="shared" si="173"/>
        <v>11.842223018000013</v>
      </c>
      <c r="D3707">
        <f t="shared" si="171"/>
        <v>2077990</v>
      </c>
      <c r="E3707">
        <f t="shared" si="172"/>
        <v>2.07799E-3</v>
      </c>
    </row>
    <row r="3708" spans="1:5">
      <c r="A3708">
        <v>1988031</v>
      </c>
      <c r="C3708">
        <f t="shared" si="173"/>
        <v>11.844211049000013</v>
      </c>
      <c r="D3708">
        <f t="shared" si="171"/>
        <v>1988031</v>
      </c>
      <c r="E3708">
        <f t="shared" si="172"/>
        <v>1.9880309999999999E-3</v>
      </c>
    </row>
    <row r="3709" spans="1:5">
      <c r="A3709">
        <v>2487397</v>
      </c>
      <c r="C3709">
        <f t="shared" si="173"/>
        <v>11.846698446000012</v>
      </c>
      <c r="D3709">
        <f t="shared" si="171"/>
        <v>2487397</v>
      </c>
      <c r="E3709">
        <f t="shared" si="172"/>
        <v>2.4873970000000001E-3</v>
      </c>
    </row>
    <row r="3710" spans="1:5">
      <c r="A3710">
        <v>2555984</v>
      </c>
      <c r="C3710">
        <f t="shared" si="173"/>
        <v>11.849254430000013</v>
      </c>
      <c r="D3710">
        <f t="shared" si="171"/>
        <v>2555984</v>
      </c>
      <c r="E3710">
        <f t="shared" si="172"/>
        <v>2.5559840000000003E-3</v>
      </c>
    </row>
    <row r="3711" spans="1:5">
      <c r="A3711">
        <v>2159560</v>
      </c>
      <c r="C3711">
        <f t="shared" si="173"/>
        <v>11.851413990000013</v>
      </c>
      <c r="D3711">
        <f t="shared" si="171"/>
        <v>2159560</v>
      </c>
      <c r="E3711">
        <f t="shared" si="172"/>
        <v>2.15956E-3</v>
      </c>
    </row>
    <row r="3712" spans="1:5">
      <c r="A3712">
        <v>1979934</v>
      </c>
      <c r="C3712">
        <f t="shared" si="173"/>
        <v>11.853393924000013</v>
      </c>
      <c r="D3712">
        <f t="shared" si="171"/>
        <v>1979934</v>
      </c>
      <c r="E3712">
        <f t="shared" si="172"/>
        <v>1.979934E-3</v>
      </c>
    </row>
    <row r="3713" spans="1:5">
      <c r="A3713">
        <v>2712075</v>
      </c>
      <c r="C3713">
        <f t="shared" si="173"/>
        <v>11.856105999000013</v>
      </c>
      <c r="D3713">
        <f t="shared" si="171"/>
        <v>2712075</v>
      </c>
      <c r="E3713">
        <f t="shared" si="172"/>
        <v>2.712075E-3</v>
      </c>
    </row>
    <row r="3714" spans="1:5">
      <c r="A3714">
        <v>2389409</v>
      </c>
      <c r="C3714">
        <f t="shared" si="173"/>
        <v>11.858495408000012</v>
      </c>
      <c r="D3714">
        <f t="shared" ref="D3714:D3777" si="174">IF(A3714 &lt; 0, B3714 * 10000000, A3714)</f>
        <v>2389409</v>
      </c>
      <c r="E3714">
        <f t="shared" ref="E3714:E3777" si="175">D3714*10^-9</f>
        <v>2.3894090000000003E-3</v>
      </c>
    </row>
    <row r="3715" spans="1:5">
      <c r="A3715">
        <v>2121080</v>
      </c>
      <c r="C3715">
        <f t="shared" ref="C3715:C3778" si="176">(A3715*10^-9) + C3714</f>
        <v>11.860616488000012</v>
      </c>
      <c r="D3715">
        <f t="shared" si="174"/>
        <v>2121080</v>
      </c>
      <c r="E3715">
        <f t="shared" si="175"/>
        <v>2.12108E-3</v>
      </c>
    </row>
    <row r="3716" spans="1:5">
      <c r="A3716">
        <v>2042854</v>
      </c>
      <c r="C3716">
        <f t="shared" si="176"/>
        <v>11.862659342000013</v>
      </c>
      <c r="D3716">
        <f t="shared" si="174"/>
        <v>2042854</v>
      </c>
      <c r="E3716">
        <f t="shared" si="175"/>
        <v>2.0428540000000002E-3</v>
      </c>
    </row>
    <row r="3717" spans="1:5">
      <c r="A3717">
        <v>2446891</v>
      </c>
      <c r="C3717">
        <f t="shared" si="176"/>
        <v>11.865106233000013</v>
      </c>
      <c r="D3717">
        <f t="shared" si="174"/>
        <v>2446891</v>
      </c>
      <c r="E3717">
        <f t="shared" si="175"/>
        <v>2.4468910000000001E-3</v>
      </c>
    </row>
    <row r="3718" spans="1:5">
      <c r="A3718">
        <v>2132115</v>
      </c>
      <c r="C3718">
        <f t="shared" si="176"/>
        <v>11.867238348000013</v>
      </c>
      <c r="D3718">
        <f t="shared" si="174"/>
        <v>2132115</v>
      </c>
      <c r="E3718">
        <f t="shared" si="175"/>
        <v>2.132115E-3</v>
      </c>
    </row>
    <row r="3719" spans="1:5">
      <c r="A3719">
        <v>2140495</v>
      </c>
      <c r="C3719">
        <f t="shared" si="176"/>
        <v>11.869378843000014</v>
      </c>
      <c r="D3719">
        <f t="shared" si="174"/>
        <v>2140495</v>
      </c>
      <c r="E3719">
        <f t="shared" si="175"/>
        <v>2.1404950000000001E-3</v>
      </c>
    </row>
    <row r="3720" spans="1:5">
      <c r="A3720">
        <v>2303228</v>
      </c>
      <c r="C3720">
        <f t="shared" si="176"/>
        <v>11.871682071000015</v>
      </c>
      <c r="D3720">
        <f t="shared" si="174"/>
        <v>2303228</v>
      </c>
      <c r="E3720">
        <f t="shared" si="175"/>
        <v>2.303228E-3</v>
      </c>
    </row>
    <row r="3721" spans="1:5">
      <c r="A3721">
        <v>5143877</v>
      </c>
      <c r="C3721">
        <f t="shared" si="176"/>
        <v>11.876825948000015</v>
      </c>
      <c r="D3721">
        <f t="shared" si="174"/>
        <v>5143877</v>
      </c>
      <c r="E3721">
        <f t="shared" si="175"/>
        <v>5.1438770000000007E-3</v>
      </c>
    </row>
    <row r="3722" spans="1:5">
      <c r="A3722">
        <v>4009032</v>
      </c>
      <c r="C3722">
        <f t="shared" si="176"/>
        <v>11.880834980000015</v>
      </c>
      <c r="D3722">
        <f t="shared" si="174"/>
        <v>4009032</v>
      </c>
      <c r="E3722">
        <f t="shared" si="175"/>
        <v>4.009032E-3</v>
      </c>
    </row>
    <row r="3723" spans="1:5">
      <c r="A3723">
        <v>1952903</v>
      </c>
      <c r="C3723">
        <f t="shared" si="176"/>
        <v>11.882787883000015</v>
      </c>
      <c r="D3723">
        <f t="shared" si="174"/>
        <v>1952903</v>
      </c>
      <c r="E3723">
        <f t="shared" si="175"/>
        <v>1.9529030000000002E-3</v>
      </c>
    </row>
    <row r="3724" spans="1:5">
      <c r="A3724">
        <v>3319694</v>
      </c>
      <c r="C3724">
        <f t="shared" si="176"/>
        <v>11.886107577000015</v>
      </c>
      <c r="D3724">
        <f t="shared" si="174"/>
        <v>3319694</v>
      </c>
      <c r="E3724">
        <f t="shared" si="175"/>
        <v>3.3196940000000002E-3</v>
      </c>
    </row>
    <row r="3725" spans="1:5">
      <c r="A3725">
        <v>3315715</v>
      </c>
      <c r="C3725">
        <f t="shared" si="176"/>
        <v>11.889423292000014</v>
      </c>
      <c r="D3725">
        <f t="shared" si="174"/>
        <v>3315715</v>
      </c>
      <c r="E3725">
        <f t="shared" si="175"/>
        <v>3.3157150000000003E-3</v>
      </c>
    </row>
    <row r="3726" spans="1:5">
      <c r="A3726">
        <v>2500385</v>
      </c>
      <c r="C3726">
        <f t="shared" si="176"/>
        <v>11.891923677000014</v>
      </c>
      <c r="D3726">
        <f t="shared" si="174"/>
        <v>2500385</v>
      </c>
      <c r="E3726">
        <f t="shared" si="175"/>
        <v>2.5003850000000004E-3</v>
      </c>
    </row>
    <row r="3727" spans="1:5">
      <c r="A3727">
        <v>2807832</v>
      </c>
      <c r="C3727">
        <f t="shared" si="176"/>
        <v>11.894731509000014</v>
      </c>
      <c r="D3727">
        <f t="shared" si="174"/>
        <v>2807832</v>
      </c>
      <c r="E3727">
        <f t="shared" si="175"/>
        <v>2.8078320000000001E-3</v>
      </c>
    </row>
    <row r="3728" spans="1:5">
      <c r="A3728">
        <v>2600748</v>
      </c>
      <c r="C3728">
        <f t="shared" si="176"/>
        <v>11.897332257000015</v>
      </c>
      <c r="D3728">
        <f t="shared" si="174"/>
        <v>2600748</v>
      </c>
      <c r="E3728">
        <f t="shared" si="175"/>
        <v>2.6007479999999999E-3</v>
      </c>
    </row>
    <row r="3729" spans="1:5">
      <c r="A3729">
        <v>4595069</v>
      </c>
      <c r="C3729">
        <f t="shared" si="176"/>
        <v>11.901927326000015</v>
      </c>
      <c r="D3729">
        <f t="shared" si="174"/>
        <v>4595069</v>
      </c>
      <c r="E3729">
        <f t="shared" si="175"/>
        <v>4.5950690000000002E-3</v>
      </c>
    </row>
    <row r="3730" spans="1:5">
      <c r="A3730">
        <v>2551653</v>
      </c>
      <c r="C3730">
        <f t="shared" si="176"/>
        <v>11.904478979000015</v>
      </c>
      <c r="D3730">
        <f t="shared" si="174"/>
        <v>2551653</v>
      </c>
      <c r="E3730">
        <f t="shared" si="175"/>
        <v>2.5516530000000001E-3</v>
      </c>
    </row>
    <row r="3731" spans="1:5">
      <c r="A3731">
        <v>3080837</v>
      </c>
      <c r="C3731">
        <f t="shared" si="176"/>
        <v>11.907559816000015</v>
      </c>
      <c r="D3731">
        <f t="shared" si="174"/>
        <v>3080837</v>
      </c>
      <c r="E3731">
        <f t="shared" si="175"/>
        <v>3.0808370000000003E-3</v>
      </c>
    </row>
    <row r="3732" spans="1:5">
      <c r="A3732">
        <v>2063672</v>
      </c>
      <c r="C3732">
        <f t="shared" si="176"/>
        <v>11.909623488000015</v>
      </c>
      <c r="D3732">
        <f t="shared" si="174"/>
        <v>2063672</v>
      </c>
      <c r="E3732">
        <f t="shared" si="175"/>
        <v>2.0636720000000003E-3</v>
      </c>
    </row>
    <row r="3733" spans="1:5">
      <c r="A3733">
        <v>3205853</v>
      </c>
      <c r="C3733">
        <f t="shared" si="176"/>
        <v>11.912829341000016</v>
      </c>
      <c r="D3733">
        <f t="shared" si="174"/>
        <v>3205853</v>
      </c>
      <c r="E3733">
        <f t="shared" si="175"/>
        <v>3.2058530000000003E-3</v>
      </c>
    </row>
    <row r="3734" spans="1:5">
      <c r="A3734">
        <v>2866288</v>
      </c>
      <c r="C3734">
        <f t="shared" si="176"/>
        <v>11.915695629000016</v>
      </c>
      <c r="D3734">
        <f t="shared" si="174"/>
        <v>2866288</v>
      </c>
      <c r="E3734">
        <f t="shared" si="175"/>
        <v>2.8662880000000003E-3</v>
      </c>
    </row>
    <row r="3735" spans="1:5">
      <c r="A3735">
        <v>2715359</v>
      </c>
      <c r="C3735">
        <f t="shared" si="176"/>
        <v>11.918410988000016</v>
      </c>
      <c r="D3735">
        <f t="shared" si="174"/>
        <v>2715359</v>
      </c>
      <c r="E3735">
        <f t="shared" si="175"/>
        <v>2.7153590000000001E-3</v>
      </c>
    </row>
    <row r="3736" spans="1:5">
      <c r="A3736">
        <v>3099902</v>
      </c>
      <c r="C3736">
        <f t="shared" si="176"/>
        <v>11.921510890000016</v>
      </c>
      <c r="D3736">
        <f t="shared" si="174"/>
        <v>3099902</v>
      </c>
      <c r="E3736">
        <f t="shared" si="175"/>
        <v>3.0999020000000003E-3</v>
      </c>
    </row>
    <row r="3737" spans="1:5">
      <c r="A3737">
        <v>2672828</v>
      </c>
      <c r="C3737">
        <f t="shared" si="176"/>
        <v>11.924183718000016</v>
      </c>
      <c r="D3737">
        <f t="shared" si="174"/>
        <v>2672828</v>
      </c>
      <c r="E3737">
        <f t="shared" si="175"/>
        <v>2.6728280000000004E-3</v>
      </c>
    </row>
    <row r="3738" spans="1:5">
      <c r="A3738">
        <v>3741884</v>
      </c>
      <c r="C3738">
        <f t="shared" si="176"/>
        <v>11.927925602000016</v>
      </c>
      <c r="D3738">
        <f t="shared" si="174"/>
        <v>3741884</v>
      </c>
      <c r="E3738">
        <f t="shared" si="175"/>
        <v>3.7418840000000004E-3</v>
      </c>
    </row>
    <row r="3739" spans="1:5">
      <c r="A3739">
        <v>4180282</v>
      </c>
      <c r="C3739">
        <f t="shared" si="176"/>
        <v>11.932105884000016</v>
      </c>
      <c r="D3739">
        <f t="shared" si="174"/>
        <v>4180282</v>
      </c>
      <c r="E3739">
        <f t="shared" si="175"/>
        <v>4.1802820000000004E-3</v>
      </c>
    </row>
    <row r="3740" spans="1:5">
      <c r="A3740">
        <v>2275430</v>
      </c>
      <c r="C3740">
        <f t="shared" si="176"/>
        <v>11.934381314000015</v>
      </c>
      <c r="D3740">
        <f t="shared" si="174"/>
        <v>2275430</v>
      </c>
      <c r="E3740">
        <f t="shared" si="175"/>
        <v>2.2754300000000002E-3</v>
      </c>
    </row>
    <row r="3741" spans="1:5">
      <c r="A3741">
        <v>3036277</v>
      </c>
      <c r="C3741">
        <f t="shared" si="176"/>
        <v>11.937417591000015</v>
      </c>
      <c r="D3741">
        <f t="shared" si="174"/>
        <v>3036277</v>
      </c>
      <c r="E3741">
        <f t="shared" si="175"/>
        <v>3.036277E-3</v>
      </c>
    </row>
    <row r="3742" spans="1:5">
      <c r="A3742">
        <v>3305731</v>
      </c>
      <c r="C3742">
        <f t="shared" si="176"/>
        <v>11.940723322000014</v>
      </c>
      <c r="D3742">
        <f t="shared" si="174"/>
        <v>3305731</v>
      </c>
      <c r="E3742">
        <f t="shared" si="175"/>
        <v>3.3057310000000001E-3</v>
      </c>
    </row>
    <row r="3743" spans="1:5">
      <c r="A3743">
        <v>2489005</v>
      </c>
      <c r="C3743">
        <f t="shared" si="176"/>
        <v>11.943212327000014</v>
      </c>
      <c r="D3743">
        <f t="shared" si="174"/>
        <v>2489005</v>
      </c>
      <c r="E3743">
        <f t="shared" si="175"/>
        <v>2.4890050000000003E-3</v>
      </c>
    </row>
    <row r="3744" spans="1:5">
      <c r="A3744">
        <v>3514899</v>
      </c>
      <c r="C3744">
        <f t="shared" si="176"/>
        <v>11.946727226000014</v>
      </c>
      <c r="D3744">
        <f t="shared" si="174"/>
        <v>3514899</v>
      </c>
      <c r="E3744">
        <f t="shared" si="175"/>
        <v>3.5148990000000001E-3</v>
      </c>
    </row>
    <row r="3745" spans="1:5">
      <c r="A3745">
        <v>2310492</v>
      </c>
      <c r="C3745">
        <f t="shared" si="176"/>
        <v>11.949037718000014</v>
      </c>
      <c r="D3745">
        <f t="shared" si="174"/>
        <v>2310492</v>
      </c>
      <c r="E3745">
        <f t="shared" si="175"/>
        <v>2.3104919999999999E-3</v>
      </c>
    </row>
    <row r="3746" spans="1:5">
      <c r="A3746">
        <v>3216190</v>
      </c>
      <c r="C3746">
        <f t="shared" si="176"/>
        <v>11.952253908000014</v>
      </c>
      <c r="D3746">
        <f t="shared" si="174"/>
        <v>3216190</v>
      </c>
      <c r="E3746">
        <f t="shared" si="175"/>
        <v>3.2161900000000003E-3</v>
      </c>
    </row>
    <row r="3747" spans="1:5">
      <c r="A3747">
        <v>2830459</v>
      </c>
      <c r="C3747">
        <f t="shared" si="176"/>
        <v>11.955084367000014</v>
      </c>
      <c r="D3747">
        <f t="shared" si="174"/>
        <v>2830459</v>
      </c>
      <c r="E3747">
        <f t="shared" si="175"/>
        <v>2.830459E-3</v>
      </c>
    </row>
    <row r="3748" spans="1:5">
      <c r="A3748">
        <v>2260972</v>
      </c>
      <c r="C3748">
        <f t="shared" si="176"/>
        <v>11.957345339000014</v>
      </c>
      <c r="D3748">
        <f t="shared" si="174"/>
        <v>2260972</v>
      </c>
      <c r="E3748">
        <f t="shared" si="175"/>
        <v>2.260972E-3</v>
      </c>
    </row>
    <row r="3749" spans="1:5">
      <c r="A3749">
        <v>2838277</v>
      </c>
      <c r="C3749">
        <f t="shared" si="176"/>
        <v>11.960183616000014</v>
      </c>
      <c r="D3749">
        <f t="shared" si="174"/>
        <v>2838277</v>
      </c>
      <c r="E3749">
        <f t="shared" si="175"/>
        <v>2.8382770000000002E-3</v>
      </c>
    </row>
    <row r="3750" spans="1:5">
      <c r="A3750">
        <v>2880886</v>
      </c>
      <c r="C3750">
        <f t="shared" si="176"/>
        <v>11.963064502000014</v>
      </c>
      <c r="D3750">
        <f t="shared" si="174"/>
        <v>2880886</v>
      </c>
      <c r="E3750">
        <f t="shared" si="175"/>
        <v>2.880886E-3</v>
      </c>
    </row>
    <row r="3751" spans="1:5">
      <c r="A3751">
        <v>2857417</v>
      </c>
      <c r="C3751">
        <f t="shared" si="176"/>
        <v>11.965921919000014</v>
      </c>
      <c r="D3751">
        <f t="shared" si="174"/>
        <v>2857417</v>
      </c>
      <c r="E3751">
        <f t="shared" si="175"/>
        <v>2.8574170000000001E-3</v>
      </c>
    </row>
    <row r="3752" spans="1:5">
      <c r="A3752">
        <v>3472298</v>
      </c>
      <c r="C3752">
        <f t="shared" si="176"/>
        <v>11.969394217000014</v>
      </c>
      <c r="D3752">
        <f t="shared" si="174"/>
        <v>3472298</v>
      </c>
      <c r="E3752">
        <f t="shared" si="175"/>
        <v>3.4722980000000004E-3</v>
      </c>
    </row>
    <row r="3753" spans="1:5">
      <c r="A3753">
        <v>2545577</v>
      </c>
      <c r="C3753">
        <f t="shared" si="176"/>
        <v>11.971939794000013</v>
      </c>
      <c r="D3753">
        <f t="shared" si="174"/>
        <v>2545577</v>
      </c>
      <c r="E3753">
        <f t="shared" si="175"/>
        <v>2.5455770000000003E-3</v>
      </c>
    </row>
    <row r="3754" spans="1:5">
      <c r="A3754">
        <v>3730989</v>
      </c>
      <c r="C3754">
        <f t="shared" si="176"/>
        <v>11.975670783000012</v>
      </c>
      <c r="D3754">
        <f t="shared" si="174"/>
        <v>3730989</v>
      </c>
      <c r="E3754">
        <f t="shared" si="175"/>
        <v>3.7309890000000001E-3</v>
      </c>
    </row>
    <row r="3755" spans="1:5">
      <c r="A3755">
        <v>2308604</v>
      </c>
      <c r="C3755">
        <f t="shared" si="176"/>
        <v>11.977979387000012</v>
      </c>
      <c r="D3755">
        <f t="shared" si="174"/>
        <v>2308604</v>
      </c>
      <c r="E3755">
        <f t="shared" si="175"/>
        <v>2.3086040000000001E-3</v>
      </c>
    </row>
    <row r="3756" spans="1:5">
      <c r="A3756">
        <v>2494661</v>
      </c>
      <c r="C3756">
        <f t="shared" si="176"/>
        <v>11.980474048000012</v>
      </c>
      <c r="D3756">
        <f t="shared" si="174"/>
        <v>2494661</v>
      </c>
      <c r="E3756">
        <f t="shared" si="175"/>
        <v>2.494661E-3</v>
      </c>
    </row>
    <row r="3757" spans="1:5">
      <c r="A3757">
        <v>2859858</v>
      </c>
      <c r="C3757">
        <f t="shared" si="176"/>
        <v>11.983333906000013</v>
      </c>
      <c r="D3757">
        <f t="shared" si="174"/>
        <v>2859858</v>
      </c>
      <c r="E3757">
        <f t="shared" si="175"/>
        <v>2.8598580000000003E-3</v>
      </c>
    </row>
    <row r="3758" spans="1:5">
      <c r="A3758">
        <v>1943196</v>
      </c>
      <c r="C3758">
        <f t="shared" si="176"/>
        <v>11.985277102000012</v>
      </c>
      <c r="D3758">
        <f t="shared" si="174"/>
        <v>1943196</v>
      </c>
      <c r="E3758">
        <f t="shared" si="175"/>
        <v>1.9431960000000001E-3</v>
      </c>
    </row>
    <row r="3759" spans="1:5">
      <c r="A3759">
        <v>3078254</v>
      </c>
      <c r="C3759">
        <f t="shared" si="176"/>
        <v>11.988355356000012</v>
      </c>
      <c r="D3759">
        <f t="shared" si="174"/>
        <v>3078254</v>
      </c>
      <c r="E3759">
        <f t="shared" si="175"/>
        <v>3.0782540000000003E-3</v>
      </c>
    </row>
    <row r="3760" spans="1:5">
      <c r="A3760">
        <v>2839744</v>
      </c>
      <c r="C3760">
        <f t="shared" si="176"/>
        <v>11.991195100000011</v>
      </c>
      <c r="D3760">
        <f t="shared" si="174"/>
        <v>2839744</v>
      </c>
      <c r="E3760">
        <f t="shared" si="175"/>
        <v>2.8397440000000004E-3</v>
      </c>
    </row>
    <row r="3761" spans="1:5">
      <c r="A3761">
        <v>2853507</v>
      </c>
      <c r="C3761">
        <f t="shared" si="176"/>
        <v>11.994048607000011</v>
      </c>
      <c r="D3761">
        <f t="shared" si="174"/>
        <v>2853507</v>
      </c>
      <c r="E3761">
        <f t="shared" si="175"/>
        <v>2.8535070000000004E-3</v>
      </c>
    </row>
    <row r="3762" spans="1:5">
      <c r="A3762">
        <v>4105898</v>
      </c>
      <c r="C3762">
        <f t="shared" si="176"/>
        <v>11.998154505000011</v>
      </c>
      <c r="D3762">
        <f t="shared" si="174"/>
        <v>4105898</v>
      </c>
      <c r="E3762">
        <f t="shared" si="175"/>
        <v>4.1058980000000002E-3</v>
      </c>
    </row>
    <row r="3763" spans="1:5">
      <c r="A3763">
        <v>3234421</v>
      </c>
      <c r="C3763">
        <f t="shared" si="176"/>
        <v>12.001388926000011</v>
      </c>
      <c r="D3763">
        <f t="shared" si="174"/>
        <v>3234421</v>
      </c>
      <c r="E3763">
        <f t="shared" si="175"/>
        <v>3.2344210000000003E-3</v>
      </c>
    </row>
    <row r="3764" spans="1:5">
      <c r="A3764">
        <v>3915094</v>
      </c>
      <c r="C3764">
        <f t="shared" si="176"/>
        <v>12.005304020000011</v>
      </c>
      <c r="D3764">
        <f t="shared" si="174"/>
        <v>3915094</v>
      </c>
      <c r="E3764">
        <f t="shared" si="175"/>
        <v>3.915094E-3</v>
      </c>
    </row>
    <row r="3765" spans="1:5">
      <c r="A3765">
        <v>2455757</v>
      </c>
      <c r="C3765">
        <f t="shared" si="176"/>
        <v>12.007759777000011</v>
      </c>
      <c r="D3765">
        <f t="shared" si="174"/>
        <v>2455757</v>
      </c>
      <c r="E3765">
        <f t="shared" si="175"/>
        <v>2.4557570000000003E-3</v>
      </c>
    </row>
    <row r="3766" spans="1:5">
      <c r="A3766">
        <v>5819109</v>
      </c>
      <c r="C3766">
        <f t="shared" si="176"/>
        <v>12.013578886000012</v>
      </c>
      <c r="D3766">
        <f t="shared" si="174"/>
        <v>5819109</v>
      </c>
      <c r="E3766">
        <f t="shared" si="175"/>
        <v>5.8191090000000003E-3</v>
      </c>
    </row>
    <row r="3767" spans="1:5">
      <c r="A3767">
        <v>2801264</v>
      </c>
      <c r="C3767">
        <f t="shared" si="176"/>
        <v>12.016380150000012</v>
      </c>
      <c r="D3767">
        <f t="shared" si="174"/>
        <v>2801264</v>
      </c>
      <c r="E3767">
        <f t="shared" si="175"/>
        <v>2.8012640000000004E-3</v>
      </c>
    </row>
    <row r="3768" spans="1:5">
      <c r="A3768">
        <v>2886468</v>
      </c>
      <c r="C3768">
        <f t="shared" si="176"/>
        <v>12.019266618000012</v>
      </c>
      <c r="D3768">
        <f t="shared" si="174"/>
        <v>2886468</v>
      </c>
      <c r="E3768">
        <f t="shared" si="175"/>
        <v>2.8864680000000001E-3</v>
      </c>
    </row>
    <row r="3769" spans="1:5">
      <c r="A3769">
        <v>2624638</v>
      </c>
      <c r="C3769">
        <f t="shared" si="176"/>
        <v>12.021891256000012</v>
      </c>
      <c r="D3769">
        <f t="shared" si="174"/>
        <v>2624638</v>
      </c>
      <c r="E3769">
        <f t="shared" si="175"/>
        <v>2.6246380000000003E-3</v>
      </c>
    </row>
    <row r="3770" spans="1:5">
      <c r="A3770">
        <v>2914824</v>
      </c>
      <c r="C3770">
        <f t="shared" si="176"/>
        <v>12.024806080000012</v>
      </c>
      <c r="D3770">
        <f t="shared" si="174"/>
        <v>2914824</v>
      </c>
      <c r="E3770">
        <f t="shared" si="175"/>
        <v>2.9148240000000003E-3</v>
      </c>
    </row>
    <row r="3771" spans="1:5">
      <c r="A3771">
        <v>2107601</v>
      </c>
      <c r="C3771">
        <f t="shared" si="176"/>
        <v>12.026913681000012</v>
      </c>
      <c r="D3771">
        <f t="shared" si="174"/>
        <v>2107601</v>
      </c>
      <c r="E3771">
        <f t="shared" si="175"/>
        <v>2.1076010000000002E-3</v>
      </c>
    </row>
    <row r="3772" spans="1:5">
      <c r="A3772">
        <v>1991734</v>
      </c>
      <c r="C3772">
        <f t="shared" si="176"/>
        <v>12.028905415000013</v>
      </c>
      <c r="D3772">
        <f t="shared" si="174"/>
        <v>1991734</v>
      </c>
      <c r="E3772">
        <f t="shared" si="175"/>
        <v>1.9917340000000002E-3</v>
      </c>
    </row>
    <row r="3773" spans="1:5">
      <c r="A3773">
        <v>3000937</v>
      </c>
      <c r="C3773">
        <f t="shared" si="176"/>
        <v>12.031906352000012</v>
      </c>
      <c r="D3773">
        <f t="shared" si="174"/>
        <v>3000937</v>
      </c>
      <c r="E3773">
        <f t="shared" si="175"/>
        <v>3.0009370000000004E-3</v>
      </c>
    </row>
    <row r="3774" spans="1:5">
      <c r="A3774">
        <v>3311178</v>
      </c>
      <c r="C3774">
        <f t="shared" si="176"/>
        <v>12.035217530000013</v>
      </c>
      <c r="D3774">
        <f t="shared" si="174"/>
        <v>3311178</v>
      </c>
      <c r="E3774">
        <f t="shared" si="175"/>
        <v>3.3111780000000001E-3</v>
      </c>
    </row>
    <row r="3775" spans="1:5">
      <c r="A3775">
        <v>1951855</v>
      </c>
      <c r="C3775">
        <f t="shared" si="176"/>
        <v>12.037169385000013</v>
      </c>
      <c r="D3775">
        <f t="shared" si="174"/>
        <v>1951855</v>
      </c>
      <c r="E3775">
        <f t="shared" si="175"/>
        <v>1.9518550000000002E-3</v>
      </c>
    </row>
    <row r="3776" spans="1:5">
      <c r="A3776">
        <v>3396030</v>
      </c>
      <c r="C3776">
        <f t="shared" si="176"/>
        <v>12.040565415000012</v>
      </c>
      <c r="D3776">
        <f t="shared" si="174"/>
        <v>3396030</v>
      </c>
      <c r="E3776">
        <f t="shared" si="175"/>
        <v>3.3960300000000004E-3</v>
      </c>
    </row>
    <row r="3777" spans="1:5">
      <c r="A3777">
        <v>2600892</v>
      </c>
      <c r="C3777">
        <f t="shared" si="176"/>
        <v>12.043166307000012</v>
      </c>
      <c r="D3777">
        <f t="shared" si="174"/>
        <v>2600892</v>
      </c>
      <c r="E3777">
        <f t="shared" si="175"/>
        <v>2.600892E-3</v>
      </c>
    </row>
    <row r="3778" spans="1:5">
      <c r="A3778">
        <v>3330589</v>
      </c>
      <c r="C3778">
        <f t="shared" si="176"/>
        <v>12.046496896000013</v>
      </c>
      <c r="D3778">
        <f t="shared" ref="D3778:D3841" si="177">IF(A3778 &lt; 0, B3778 * 10000000, A3778)</f>
        <v>3330589</v>
      </c>
      <c r="E3778">
        <f t="shared" ref="E3778:E3841" si="178">D3778*10^-9</f>
        <v>3.3305890000000001E-3</v>
      </c>
    </row>
    <row r="3779" spans="1:5">
      <c r="A3779">
        <v>2206706</v>
      </c>
      <c r="C3779">
        <f t="shared" ref="C3779:C3842" si="179">(A3779*10^-9) + C3778</f>
        <v>12.048703602000014</v>
      </c>
      <c r="D3779">
        <f t="shared" si="177"/>
        <v>2206706</v>
      </c>
      <c r="E3779">
        <f t="shared" si="178"/>
        <v>2.2067060000000001E-3</v>
      </c>
    </row>
    <row r="3780" spans="1:5">
      <c r="A3780">
        <v>3028669</v>
      </c>
      <c r="C3780">
        <f t="shared" si="179"/>
        <v>12.051732271000015</v>
      </c>
      <c r="D3780">
        <f t="shared" si="177"/>
        <v>3028669</v>
      </c>
      <c r="E3780">
        <f t="shared" si="178"/>
        <v>3.0286690000000003E-3</v>
      </c>
    </row>
    <row r="3781" spans="1:5">
      <c r="A3781">
        <v>2242254</v>
      </c>
      <c r="C3781">
        <f t="shared" si="179"/>
        <v>12.053974525000015</v>
      </c>
      <c r="D3781">
        <f t="shared" si="177"/>
        <v>2242254</v>
      </c>
      <c r="E3781">
        <f t="shared" si="178"/>
        <v>2.2422539999999999E-3</v>
      </c>
    </row>
    <row r="3782" spans="1:5">
      <c r="A3782">
        <v>3288548</v>
      </c>
      <c r="C3782">
        <f t="shared" si="179"/>
        <v>12.057263073000016</v>
      </c>
      <c r="D3782">
        <f t="shared" si="177"/>
        <v>3288548</v>
      </c>
      <c r="E3782">
        <f t="shared" si="178"/>
        <v>3.2885480000000001E-3</v>
      </c>
    </row>
    <row r="3783" spans="1:5">
      <c r="A3783">
        <v>2359169</v>
      </c>
      <c r="C3783">
        <f t="shared" si="179"/>
        <v>12.059622242000016</v>
      </c>
      <c r="D3783">
        <f t="shared" si="177"/>
        <v>2359169</v>
      </c>
      <c r="E3783">
        <f t="shared" si="178"/>
        <v>2.3591689999999999E-3</v>
      </c>
    </row>
    <row r="3784" spans="1:5">
      <c r="A3784">
        <v>3597940</v>
      </c>
      <c r="C3784">
        <f t="shared" si="179"/>
        <v>12.063220182000016</v>
      </c>
      <c r="D3784">
        <f t="shared" si="177"/>
        <v>3597940</v>
      </c>
      <c r="E3784">
        <f t="shared" si="178"/>
        <v>3.5979400000000004E-3</v>
      </c>
    </row>
    <row r="3785" spans="1:5">
      <c r="A3785">
        <v>3201456</v>
      </c>
      <c r="C3785">
        <f t="shared" si="179"/>
        <v>12.066421638000016</v>
      </c>
      <c r="D3785">
        <f t="shared" si="177"/>
        <v>3201456</v>
      </c>
      <c r="E3785">
        <f t="shared" si="178"/>
        <v>3.2014560000000001E-3</v>
      </c>
    </row>
    <row r="3786" spans="1:5">
      <c r="A3786">
        <v>2342961</v>
      </c>
      <c r="C3786">
        <f t="shared" si="179"/>
        <v>12.068764599000016</v>
      </c>
      <c r="D3786">
        <f t="shared" si="177"/>
        <v>2342961</v>
      </c>
      <c r="E3786">
        <f t="shared" si="178"/>
        <v>2.3429610000000002E-3</v>
      </c>
    </row>
    <row r="3787" spans="1:5">
      <c r="A3787">
        <v>3178828</v>
      </c>
      <c r="C3787">
        <f t="shared" si="179"/>
        <v>12.071943427000015</v>
      </c>
      <c r="D3787">
        <f t="shared" si="177"/>
        <v>3178828</v>
      </c>
      <c r="E3787">
        <f t="shared" si="178"/>
        <v>3.1788280000000003E-3</v>
      </c>
    </row>
    <row r="3788" spans="1:5">
      <c r="A3788">
        <v>2359588</v>
      </c>
      <c r="C3788">
        <f t="shared" si="179"/>
        <v>12.074303015000014</v>
      </c>
      <c r="D3788">
        <f t="shared" si="177"/>
        <v>2359588</v>
      </c>
      <c r="E3788">
        <f t="shared" si="178"/>
        <v>2.3595880000000001E-3</v>
      </c>
    </row>
    <row r="3789" spans="1:5">
      <c r="A3789">
        <v>3023079</v>
      </c>
      <c r="C3789">
        <f t="shared" si="179"/>
        <v>12.077326094000014</v>
      </c>
      <c r="D3789">
        <f t="shared" si="177"/>
        <v>3023079</v>
      </c>
      <c r="E3789">
        <f t="shared" si="178"/>
        <v>3.0230790000000001E-3</v>
      </c>
    </row>
    <row r="3790" spans="1:5">
      <c r="A3790">
        <v>2665704</v>
      </c>
      <c r="C3790">
        <f t="shared" si="179"/>
        <v>12.079991798000014</v>
      </c>
      <c r="D3790">
        <f t="shared" si="177"/>
        <v>2665704</v>
      </c>
      <c r="E3790">
        <f t="shared" si="178"/>
        <v>2.6657040000000001E-3</v>
      </c>
    </row>
    <row r="3791" spans="1:5">
      <c r="A3791">
        <v>3090123</v>
      </c>
      <c r="C3791">
        <f t="shared" si="179"/>
        <v>12.083081921000014</v>
      </c>
      <c r="D3791">
        <f t="shared" si="177"/>
        <v>3090123</v>
      </c>
      <c r="E3791">
        <f t="shared" si="178"/>
        <v>3.0901230000000002E-3</v>
      </c>
    </row>
    <row r="3792" spans="1:5">
      <c r="A3792">
        <v>2410645</v>
      </c>
      <c r="C3792">
        <f t="shared" si="179"/>
        <v>12.085492566000013</v>
      </c>
      <c r="D3792">
        <f t="shared" si="177"/>
        <v>2410645</v>
      </c>
      <c r="E3792">
        <f t="shared" si="178"/>
        <v>2.4106450000000003E-3</v>
      </c>
    </row>
    <row r="3793" spans="1:5">
      <c r="A3793">
        <v>3405601</v>
      </c>
      <c r="C3793">
        <f t="shared" si="179"/>
        <v>12.088898167000014</v>
      </c>
      <c r="D3793">
        <f t="shared" si="177"/>
        <v>3405601</v>
      </c>
      <c r="E3793">
        <f t="shared" si="178"/>
        <v>3.4056010000000003E-3</v>
      </c>
    </row>
    <row r="3794" spans="1:5">
      <c r="A3794">
        <v>2436688</v>
      </c>
      <c r="C3794">
        <f t="shared" si="179"/>
        <v>12.091334855000014</v>
      </c>
      <c r="D3794">
        <f t="shared" si="177"/>
        <v>2436688</v>
      </c>
      <c r="E3794">
        <f t="shared" si="178"/>
        <v>2.4366880000000002E-3</v>
      </c>
    </row>
    <row r="3795" spans="1:5">
      <c r="A3795">
        <v>3667929</v>
      </c>
      <c r="C3795">
        <f t="shared" si="179"/>
        <v>12.095002784000014</v>
      </c>
      <c r="D3795">
        <f t="shared" si="177"/>
        <v>3667929</v>
      </c>
      <c r="E3795">
        <f t="shared" si="178"/>
        <v>3.6679290000000003E-3</v>
      </c>
    </row>
    <row r="3796" spans="1:5">
      <c r="A3796">
        <v>3784835</v>
      </c>
      <c r="C3796">
        <f t="shared" si="179"/>
        <v>12.098787619000014</v>
      </c>
      <c r="D3796">
        <f t="shared" si="177"/>
        <v>3784835</v>
      </c>
      <c r="E3796">
        <f t="shared" si="178"/>
        <v>3.7848350000000003E-3</v>
      </c>
    </row>
    <row r="3797" spans="1:5">
      <c r="A3797">
        <v>4195999</v>
      </c>
      <c r="C3797">
        <f t="shared" si="179"/>
        <v>12.102983618000014</v>
      </c>
      <c r="D3797">
        <f t="shared" si="177"/>
        <v>4195999</v>
      </c>
      <c r="E3797">
        <f t="shared" si="178"/>
        <v>4.1959990000000006E-3</v>
      </c>
    </row>
    <row r="3798" spans="1:5">
      <c r="A3798">
        <v>2299386</v>
      </c>
      <c r="C3798">
        <f t="shared" si="179"/>
        <v>12.105283004000015</v>
      </c>
      <c r="D3798">
        <f t="shared" si="177"/>
        <v>2299386</v>
      </c>
      <c r="E3798">
        <f t="shared" si="178"/>
        <v>2.2993860000000001E-3</v>
      </c>
    </row>
    <row r="3799" spans="1:5">
      <c r="A3799">
        <v>2678483</v>
      </c>
      <c r="C3799">
        <f t="shared" si="179"/>
        <v>12.107961487000015</v>
      </c>
      <c r="D3799">
        <f t="shared" si="177"/>
        <v>2678483</v>
      </c>
      <c r="E3799">
        <f t="shared" si="178"/>
        <v>2.6784830000000002E-3</v>
      </c>
    </row>
    <row r="3800" spans="1:5">
      <c r="A3800">
        <v>3310128</v>
      </c>
      <c r="C3800">
        <f t="shared" si="179"/>
        <v>12.111271615000016</v>
      </c>
      <c r="D3800">
        <f t="shared" si="177"/>
        <v>3310128</v>
      </c>
      <c r="E3800">
        <f t="shared" si="178"/>
        <v>3.3101280000000003E-3</v>
      </c>
    </row>
    <row r="3801" spans="1:5">
      <c r="A3801">
        <v>13763553</v>
      </c>
      <c r="C3801">
        <f t="shared" si="179"/>
        <v>12.125035168000016</v>
      </c>
      <c r="D3801">
        <f t="shared" si="177"/>
        <v>13763553</v>
      </c>
      <c r="E3801">
        <f t="shared" si="178"/>
        <v>1.3763553000000001E-2</v>
      </c>
    </row>
    <row r="3802" spans="1:5">
      <c r="A3802">
        <v>9979062</v>
      </c>
      <c r="C3802">
        <f t="shared" si="179"/>
        <v>12.135014230000015</v>
      </c>
      <c r="D3802">
        <f t="shared" si="177"/>
        <v>9979062</v>
      </c>
      <c r="E3802">
        <f t="shared" si="178"/>
        <v>9.9790620000000003E-3</v>
      </c>
    </row>
    <row r="3803" spans="1:5">
      <c r="A3803">
        <v>5470390</v>
      </c>
      <c r="C3803">
        <f t="shared" si="179"/>
        <v>12.140484620000015</v>
      </c>
      <c r="D3803">
        <f t="shared" si="177"/>
        <v>5470390</v>
      </c>
      <c r="E3803">
        <f t="shared" si="178"/>
        <v>5.4703900000000003E-3</v>
      </c>
    </row>
    <row r="3804" spans="1:5">
      <c r="A3804">
        <v>3374521</v>
      </c>
      <c r="C3804">
        <f t="shared" si="179"/>
        <v>12.143859141000014</v>
      </c>
      <c r="D3804">
        <f t="shared" si="177"/>
        <v>3374521</v>
      </c>
      <c r="E3804">
        <f t="shared" si="178"/>
        <v>3.3745210000000001E-3</v>
      </c>
    </row>
    <row r="3805" spans="1:5">
      <c r="A3805">
        <v>2982087</v>
      </c>
      <c r="C3805">
        <f t="shared" si="179"/>
        <v>12.146841228000014</v>
      </c>
      <c r="D3805">
        <f t="shared" si="177"/>
        <v>2982087</v>
      </c>
      <c r="E3805">
        <f t="shared" si="178"/>
        <v>2.982087E-3</v>
      </c>
    </row>
    <row r="3806" spans="1:5">
      <c r="A3806">
        <v>3005828</v>
      </c>
      <c r="C3806">
        <f t="shared" si="179"/>
        <v>12.149847056000013</v>
      </c>
      <c r="D3806">
        <f t="shared" si="177"/>
        <v>3005828</v>
      </c>
      <c r="E3806">
        <f t="shared" si="178"/>
        <v>3.0058280000000003E-3</v>
      </c>
    </row>
    <row r="3807" spans="1:5">
      <c r="A3807">
        <v>2523711</v>
      </c>
      <c r="C3807">
        <f t="shared" si="179"/>
        <v>12.152370767000013</v>
      </c>
      <c r="D3807">
        <f t="shared" si="177"/>
        <v>2523711</v>
      </c>
      <c r="E3807">
        <f t="shared" si="178"/>
        <v>2.5237110000000001E-3</v>
      </c>
    </row>
    <row r="3808" spans="1:5">
      <c r="A3808">
        <v>2849945</v>
      </c>
      <c r="C3808">
        <f t="shared" si="179"/>
        <v>12.155220712000013</v>
      </c>
      <c r="D3808">
        <f t="shared" si="177"/>
        <v>2849945</v>
      </c>
      <c r="E3808">
        <f t="shared" si="178"/>
        <v>2.849945E-3</v>
      </c>
    </row>
    <row r="3809" spans="1:5">
      <c r="A3809">
        <v>2164451</v>
      </c>
      <c r="C3809">
        <f t="shared" si="179"/>
        <v>12.157385163000013</v>
      </c>
      <c r="D3809">
        <f t="shared" si="177"/>
        <v>2164451</v>
      </c>
      <c r="E3809">
        <f t="shared" si="178"/>
        <v>2.164451E-3</v>
      </c>
    </row>
    <row r="3810" spans="1:5">
      <c r="A3810">
        <v>3153754</v>
      </c>
      <c r="C3810">
        <f t="shared" si="179"/>
        <v>12.160538917000013</v>
      </c>
      <c r="D3810">
        <f t="shared" si="177"/>
        <v>3153754</v>
      </c>
      <c r="E3810">
        <f t="shared" si="178"/>
        <v>3.1537540000000004E-3</v>
      </c>
    </row>
    <row r="3811" spans="1:5">
      <c r="A3811">
        <v>2894434</v>
      </c>
      <c r="C3811">
        <f t="shared" si="179"/>
        <v>12.163433351000013</v>
      </c>
      <c r="D3811">
        <f t="shared" si="177"/>
        <v>2894434</v>
      </c>
      <c r="E3811">
        <f t="shared" si="178"/>
        <v>2.894434E-3</v>
      </c>
    </row>
    <row r="3812" spans="1:5">
      <c r="A3812">
        <v>2604520</v>
      </c>
      <c r="C3812">
        <f t="shared" si="179"/>
        <v>12.166037871000013</v>
      </c>
      <c r="D3812">
        <f t="shared" si="177"/>
        <v>2604520</v>
      </c>
      <c r="E3812">
        <f t="shared" si="178"/>
        <v>2.6045200000000004E-3</v>
      </c>
    </row>
    <row r="3813" spans="1:5">
      <c r="A3813">
        <v>3195101</v>
      </c>
      <c r="C3813">
        <f t="shared" si="179"/>
        <v>12.169232972000012</v>
      </c>
      <c r="D3813">
        <f t="shared" si="177"/>
        <v>3195101</v>
      </c>
      <c r="E3813">
        <f t="shared" si="178"/>
        <v>3.1951010000000001E-3</v>
      </c>
    </row>
    <row r="3814" spans="1:5">
      <c r="A3814">
        <v>2652292</v>
      </c>
      <c r="C3814">
        <f t="shared" si="179"/>
        <v>12.171885264000013</v>
      </c>
      <c r="D3814">
        <f t="shared" si="177"/>
        <v>2652292</v>
      </c>
      <c r="E3814">
        <f t="shared" si="178"/>
        <v>2.6522920000000001E-3</v>
      </c>
    </row>
    <row r="3815" spans="1:5">
      <c r="A3815">
        <v>3264100</v>
      </c>
      <c r="C3815">
        <f t="shared" si="179"/>
        <v>12.175149364000013</v>
      </c>
      <c r="D3815">
        <f t="shared" si="177"/>
        <v>3264100</v>
      </c>
      <c r="E3815">
        <f t="shared" si="178"/>
        <v>3.2641000000000002E-3</v>
      </c>
    </row>
    <row r="3816" spans="1:5">
      <c r="A3816">
        <v>2936548</v>
      </c>
      <c r="C3816">
        <f t="shared" si="179"/>
        <v>12.178085912000013</v>
      </c>
      <c r="D3816">
        <f t="shared" si="177"/>
        <v>2936548</v>
      </c>
      <c r="E3816">
        <f t="shared" si="178"/>
        <v>2.9365480000000002E-3</v>
      </c>
    </row>
    <row r="3817" spans="1:5">
      <c r="A3817">
        <v>2047815</v>
      </c>
      <c r="C3817">
        <f t="shared" si="179"/>
        <v>12.180133727000012</v>
      </c>
      <c r="D3817">
        <f t="shared" si="177"/>
        <v>2047815</v>
      </c>
      <c r="E3817">
        <f t="shared" si="178"/>
        <v>2.0478150000000001E-3</v>
      </c>
    </row>
    <row r="3818" spans="1:5">
      <c r="A3818">
        <v>3048294</v>
      </c>
      <c r="C3818">
        <f t="shared" si="179"/>
        <v>12.183182021000011</v>
      </c>
      <c r="D3818">
        <f t="shared" si="177"/>
        <v>3048294</v>
      </c>
      <c r="E3818">
        <f t="shared" si="178"/>
        <v>3.048294E-3</v>
      </c>
    </row>
    <row r="3819" spans="1:5">
      <c r="A3819">
        <v>2691683</v>
      </c>
      <c r="C3819">
        <f t="shared" si="179"/>
        <v>12.185873704000011</v>
      </c>
      <c r="D3819">
        <f t="shared" si="177"/>
        <v>2691683</v>
      </c>
      <c r="E3819">
        <f t="shared" si="178"/>
        <v>2.6916830000000003E-3</v>
      </c>
    </row>
    <row r="3820" spans="1:5">
      <c r="A3820">
        <v>3691946</v>
      </c>
      <c r="C3820">
        <f t="shared" si="179"/>
        <v>12.189565650000011</v>
      </c>
      <c r="D3820">
        <f t="shared" si="177"/>
        <v>3691946</v>
      </c>
      <c r="E3820">
        <f t="shared" si="178"/>
        <v>3.6919460000000002E-3</v>
      </c>
    </row>
    <row r="3821" spans="1:5">
      <c r="A3821">
        <v>2354910</v>
      </c>
      <c r="C3821">
        <f t="shared" si="179"/>
        <v>12.19192056000001</v>
      </c>
      <c r="D3821">
        <f t="shared" si="177"/>
        <v>2354910</v>
      </c>
      <c r="E3821">
        <f t="shared" si="178"/>
        <v>2.35491E-3</v>
      </c>
    </row>
    <row r="3822" spans="1:5">
      <c r="A3822">
        <v>2958268</v>
      </c>
      <c r="C3822">
        <f t="shared" si="179"/>
        <v>12.194878828000011</v>
      </c>
      <c r="D3822">
        <f t="shared" si="177"/>
        <v>2958268</v>
      </c>
      <c r="E3822">
        <f t="shared" si="178"/>
        <v>2.958268E-3</v>
      </c>
    </row>
    <row r="3823" spans="1:5">
      <c r="A3823">
        <v>5790749</v>
      </c>
      <c r="C3823">
        <f t="shared" si="179"/>
        <v>12.200669577000012</v>
      </c>
      <c r="D3823">
        <f t="shared" si="177"/>
        <v>5790749</v>
      </c>
      <c r="E3823">
        <f t="shared" si="178"/>
        <v>5.7907490000000004E-3</v>
      </c>
    </row>
    <row r="3824" spans="1:5">
      <c r="A3824">
        <v>5026760</v>
      </c>
      <c r="C3824">
        <f t="shared" si="179"/>
        <v>12.205696337000012</v>
      </c>
      <c r="D3824">
        <f t="shared" si="177"/>
        <v>5026760</v>
      </c>
      <c r="E3824">
        <f t="shared" si="178"/>
        <v>5.0267599999999999E-3</v>
      </c>
    </row>
    <row r="3825" spans="1:5">
      <c r="A3825">
        <v>2640977</v>
      </c>
      <c r="C3825">
        <f t="shared" si="179"/>
        <v>12.208337314000012</v>
      </c>
      <c r="D3825">
        <f t="shared" si="177"/>
        <v>2640977</v>
      </c>
      <c r="E3825">
        <f t="shared" si="178"/>
        <v>2.6409770000000001E-3</v>
      </c>
    </row>
    <row r="3826" spans="1:5">
      <c r="A3826">
        <v>3054999</v>
      </c>
      <c r="C3826">
        <f t="shared" si="179"/>
        <v>12.211392313000012</v>
      </c>
      <c r="D3826">
        <f t="shared" si="177"/>
        <v>3054999</v>
      </c>
      <c r="E3826">
        <f t="shared" si="178"/>
        <v>3.0549990000000001E-3</v>
      </c>
    </row>
    <row r="3827" spans="1:5">
      <c r="A3827">
        <v>3094040</v>
      </c>
      <c r="C3827">
        <f t="shared" si="179"/>
        <v>12.214486353000012</v>
      </c>
      <c r="D3827">
        <f t="shared" si="177"/>
        <v>3094040</v>
      </c>
      <c r="E3827">
        <f t="shared" si="178"/>
        <v>3.0940400000000002E-3</v>
      </c>
    </row>
    <row r="3828" spans="1:5">
      <c r="A3828">
        <v>2144893</v>
      </c>
      <c r="C3828">
        <f t="shared" si="179"/>
        <v>12.216631246000013</v>
      </c>
      <c r="D3828">
        <f t="shared" si="177"/>
        <v>2144893</v>
      </c>
      <c r="E3828">
        <f t="shared" si="178"/>
        <v>2.1448930000000001E-3</v>
      </c>
    </row>
    <row r="3829" spans="1:5">
      <c r="A3829">
        <v>2753355</v>
      </c>
      <c r="C3829">
        <f t="shared" si="179"/>
        <v>12.219384601000012</v>
      </c>
      <c r="D3829">
        <f t="shared" si="177"/>
        <v>2753355</v>
      </c>
      <c r="E3829">
        <f t="shared" si="178"/>
        <v>2.7533550000000003E-3</v>
      </c>
    </row>
    <row r="3830" spans="1:5">
      <c r="A3830">
        <v>3313899</v>
      </c>
      <c r="C3830">
        <f t="shared" si="179"/>
        <v>12.222698500000012</v>
      </c>
      <c r="D3830">
        <f t="shared" si="177"/>
        <v>3313899</v>
      </c>
      <c r="E3830">
        <f t="shared" si="178"/>
        <v>3.3138990000000004E-3</v>
      </c>
    </row>
    <row r="3831" spans="1:5">
      <c r="A3831">
        <v>3218773</v>
      </c>
      <c r="C3831">
        <f t="shared" si="179"/>
        <v>12.225917273000013</v>
      </c>
      <c r="D3831">
        <f t="shared" si="177"/>
        <v>3218773</v>
      </c>
      <c r="E3831">
        <f t="shared" si="178"/>
        <v>3.2187730000000003E-3</v>
      </c>
    </row>
    <row r="3832" spans="1:5">
      <c r="A3832">
        <v>3512738</v>
      </c>
      <c r="C3832">
        <f t="shared" si="179"/>
        <v>12.229430011000012</v>
      </c>
      <c r="D3832">
        <f t="shared" si="177"/>
        <v>3512738</v>
      </c>
      <c r="E3832">
        <f t="shared" si="178"/>
        <v>3.5127380000000001E-3</v>
      </c>
    </row>
    <row r="3833" spans="1:5">
      <c r="A3833">
        <v>1773409</v>
      </c>
      <c r="C3833">
        <f t="shared" si="179"/>
        <v>12.231203420000012</v>
      </c>
      <c r="D3833">
        <f t="shared" si="177"/>
        <v>1773409</v>
      </c>
      <c r="E3833">
        <f t="shared" si="178"/>
        <v>1.7734090000000001E-3</v>
      </c>
    </row>
    <row r="3834" spans="1:5">
      <c r="A3834">
        <v>2932497</v>
      </c>
      <c r="C3834">
        <f t="shared" si="179"/>
        <v>12.234135917000012</v>
      </c>
      <c r="D3834">
        <f t="shared" si="177"/>
        <v>2932497</v>
      </c>
      <c r="E3834">
        <f t="shared" si="178"/>
        <v>2.9324970000000001E-3</v>
      </c>
    </row>
    <row r="3835" spans="1:5">
      <c r="A3835">
        <v>2367691</v>
      </c>
      <c r="C3835">
        <f t="shared" si="179"/>
        <v>12.236503608000012</v>
      </c>
      <c r="D3835">
        <f t="shared" si="177"/>
        <v>2367691</v>
      </c>
      <c r="E3835">
        <f t="shared" si="178"/>
        <v>2.3676910000000003E-3</v>
      </c>
    </row>
    <row r="3836" spans="1:5">
      <c r="A3836">
        <v>3166461</v>
      </c>
      <c r="C3836">
        <f t="shared" si="179"/>
        <v>12.239670069000011</v>
      </c>
      <c r="D3836">
        <f t="shared" si="177"/>
        <v>3166461</v>
      </c>
      <c r="E3836">
        <f t="shared" si="178"/>
        <v>3.1664610000000002E-3</v>
      </c>
    </row>
    <row r="3837" spans="1:5">
      <c r="A3837">
        <v>2745323</v>
      </c>
      <c r="C3837">
        <f t="shared" si="179"/>
        <v>12.24241539200001</v>
      </c>
      <c r="D3837">
        <f t="shared" si="177"/>
        <v>2745323</v>
      </c>
      <c r="E3837">
        <f t="shared" si="178"/>
        <v>2.745323E-3</v>
      </c>
    </row>
    <row r="3838" spans="1:5">
      <c r="A3838">
        <v>2314470</v>
      </c>
      <c r="C3838">
        <f t="shared" si="179"/>
        <v>12.24472986200001</v>
      </c>
      <c r="D3838">
        <f t="shared" si="177"/>
        <v>2314470</v>
      </c>
      <c r="E3838">
        <f t="shared" si="178"/>
        <v>2.3144700000000003E-3</v>
      </c>
    </row>
    <row r="3839" spans="1:5">
      <c r="A3839">
        <v>1736881</v>
      </c>
      <c r="C3839">
        <f t="shared" si="179"/>
        <v>12.24646674300001</v>
      </c>
      <c r="D3839">
        <f t="shared" si="177"/>
        <v>1736881</v>
      </c>
      <c r="E3839">
        <f t="shared" si="178"/>
        <v>1.736881E-3</v>
      </c>
    </row>
    <row r="3840" spans="1:5">
      <c r="A3840">
        <v>1729621</v>
      </c>
      <c r="C3840">
        <f t="shared" si="179"/>
        <v>12.248196364000011</v>
      </c>
      <c r="D3840">
        <f t="shared" si="177"/>
        <v>1729621</v>
      </c>
      <c r="E3840">
        <f t="shared" si="178"/>
        <v>1.7296210000000002E-3</v>
      </c>
    </row>
    <row r="3841" spans="1:5">
      <c r="A3841">
        <v>1965543</v>
      </c>
      <c r="C3841">
        <f t="shared" si="179"/>
        <v>12.250161907000011</v>
      </c>
      <c r="D3841">
        <f t="shared" si="177"/>
        <v>1965543</v>
      </c>
      <c r="E3841">
        <f t="shared" si="178"/>
        <v>1.9655430000000002E-3</v>
      </c>
    </row>
    <row r="3842" spans="1:5">
      <c r="A3842">
        <v>2833811</v>
      </c>
      <c r="C3842">
        <f t="shared" si="179"/>
        <v>12.252995718000012</v>
      </c>
      <c r="D3842">
        <f t="shared" ref="D3842:D3905" si="180">IF(A3842 &lt; 0, B3842 * 10000000, A3842)</f>
        <v>2833811</v>
      </c>
      <c r="E3842">
        <f t="shared" ref="E3842:E3905" si="181">D3842*10^-9</f>
        <v>2.8338110000000003E-3</v>
      </c>
    </row>
    <row r="3843" spans="1:5">
      <c r="A3843">
        <v>2484325</v>
      </c>
      <c r="C3843">
        <f t="shared" ref="C3843:C3906" si="182">(A3843*10^-9) + C3842</f>
        <v>12.255480043000011</v>
      </c>
      <c r="D3843">
        <f t="shared" si="180"/>
        <v>2484325</v>
      </c>
      <c r="E3843">
        <f t="shared" si="181"/>
        <v>2.4843250000000003E-3</v>
      </c>
    </row>
    <row r="3844" spans="1:5">
      <c r="A3844">
        <v>3443871</v>
      </c>
      <c r="C3844">
        <f t="shared" si="182"/>
        <v>12.258923914000011</v>
      </c>
      <c r="D3844">
        <f t="shared" si="180"/>
        <v>3443871</v>
      </c>
      <c r="E3844">
        <f t="shared" si="181"/>
        <v>3.4438710000000003E-3</v>
      </c>
    </row>
    <row r="3845" spans="1:5">
      <c r="A3845">
        <v>2053545</v>
      </c>
      <c r="C3845">
        <f t="shared" si="182"/>
        <v>12.260977459000012</v>
      </c>
      <c r="D3845">
        <f t="shared" si="180"/>
        <v>2053545</v>
      </c>
      <c r="E3845">
        <f t="shared" si="181"/>
        <v>2.0535449999999999E-3</v>
      </c>
    </row>
    <row r="3846" spans="1:5">
      <c r="A3846">
        <v>2040483</v>
      </c>
      <c r="C3846">
        <f t="shared" si="182"/>
        <v>12.263017942000012</v>
      </c>
      <c r="D3846">
        <f t="shared" si="180"/>
        <v>2040483</v>
      </c>
      <c r="E3846">
        <f t="shared" si="181"/>
        <v>2.0404830000000001E-3</v>
      </c>
    </row>
    <row r="3847" spans="1:5">
      <c r="A3847">
        <v>2714658</v>
      </c>
      <c r="C3847">
        <f t="shared" si="182"/>
        <v>12.265732600000012</v>
      </c>
      <c r="D3847">
        <f t="shared" si="180"/>
        <v>2714658</v>
      </c>
      <c r="E3847">
        <f t="shared" si="181"/>
        <v>2.714658E-3</v>
      </c>
    </row>
    <row r="3848" spans="1:5">
      <c r="A3848">
        <v>3784981</v>
      </c>
      <c r="C3848">
        <f t="shared" si="182"/>
        <v>12.269517581000013</v>
      </c>
      <c r="D3848">
        <f t="shared" si="180"/>
        <v>3784981</v>
      </c>
      <c r="E3848">
        <f t="shared" si="181"/>
        <v>3.7849810000000002E-3</v>
      </c>
    </row>
    <row r="3849" spans="1:5">
      <c r="A3849">
        <v>1727733</v>
      </c>
      <c r="C3849">
        <f t="shared" si="182"/>
        <v>12.271245314000012</v>
      </c>
      <c r="D3849">
        <f t="shared" si="180"/>
        <v>1727733</v>
      </c>
      <c r="E3849">
        <f t="shared" si="181"/>
        <v>1.7277330000000002E-3</v>
      </c>
    </row>
    <row r="3850" spans="1:5">
      <c r="A3850">
        <v>2966789</v>
      </c>
      <c r="C3850">
        <f t="shared" si="182"/>
        <v>12.274212103000012</v>
      </c>
      <c r="D3850">
        <f t="shared" si="180"/>
        <v>2966789</v>
      </c>
      <c r="E3850">
        <f t="shared" si="181"/>
        <v>2.9667890000000001E-3</v>
      </c>
    </row>
    <row r="3851" spans="1:5">
      <c r="A3851">
        <v>3136643</v>
      </c>
      <c r="C3851">
        <f t="shared" si="182"/>
        <v>12.277348746000012</v>
      </c>
      <c r="D3851">
        <f t="shared" si="180"/>
        <v>3136643</v>
      </c>
      <c r="E3851">
        <f t="shared" si="181"/>
        <v>3.1366430000000002E-3</v>
      </c>
    </row>
    <row r="3852" spans="1:5">
      <c r="A3852">
        <v>3656397</v>
      </c>
      <c r="C3852">
        <f t="shared" si="182"/>
        <v>12.281005143000012</v>
      </c>
      <c r="D3852">
        <f t="shared" si="180"/>
        <v>3656397</v>
      </c>
      <c r="E3852">
        <f t="shared" si="181"/>
        <v>3.656397E-3</v>
      </c>
    </row>
    <row r="3853" spans="1:5">
      <c r="A3853">
        <v>3169610</v>
      </c>
      <c r="C3853">
        <f t="shared" si="182"/>
        <v>12.284174753000013</v>
      </c>
      <c r="D3853">
        <f t="shared" si="180"/>
        <v>3169610</v>
      </c>
      <c r="E3853">
        <f t="shared" si="181"/>
        <v>3.1696100000000002E-3</v>
      </c>
    </row>
    <row r="3854" spans="1:5">
      <c r="A3854">
        <v>2359449</v>
      </c>
      <c r="C3854">
        <f t="shared" si="182"/>
        <v>12.286534202000013</v>
      </c>
      <c r="D3854">
        <f t="shared" si="180"/>
        <v>2359449</v>
      </c>
      <c r="E3854">
        <f t="shared" si="181"/>
        <v>2.359449E-3</v>
      </c>
    </row>
    <row r="3855" spans="1:5">
      <c r="A3855">
        <v>3226665</v>
      </c>
      <c r="C3855">
        <f t="shared" si="182"/>
        <v>12.289760867000012</v>
      </c>
      <c r="D3855">
        <f t="shared" si="180"/>
        <v>3226665</v>
      </c>
      <c r="E3855">
        <f t="shared" si="181"/>
        <v>3.2266650000000001E-3</v>
      </c>
    </row>
    <row r="3856" spans="1:5">
      <c r="A3856">
        <v>2520224</v>
      </c>
      <c r="C3856">
        <f t="shared" si="182"/>
        <v>12.292281091000012</v>
      </c>
      <c r="D3856">
        <f t="shared" si="180"/>
        <v>2520224</v>
      </c>
      <c r="E3856">
        <f t="shared" si="181"/>
        <v>2.5202240000000002E-3</v>
      </c>
    </row>
    <row r="3857" spans="1:5">
      <c r="A3857">
        <v>1989638</v>
      </c>
      <c r="C3857">
        <f t="shared" si="182"/>
        <v>12.294270729000011</v>
      </c>
      <c r="D3857">
        <f t="shared" si="180"/>
        <v>1989638</v>
      </c>
      <c r="E3857">
        <f t="shared" si="181"/>
        <v>1.9896380000000002E-3</v>
      </c>
    </row>
    <row r="3858" spans="1:5">
      <c r="A3858">
        <v>1919588</v>
      </c>
      <c r="C3858">
        <f t="shared" si="182"/>
        <v>12.296190317000011</v>
      </c>
      <c r="D3858">
        <f t="shared" si="180"/>
        <v>1919588</v>
      </c>
      <c r="E3858">
        <f t="shared" si="181"/>
        <v>1.9195880000000001E-3</v>
      </c>
    </row>
    <row r="3859" spans="1:5">
      <c r="A3859">
        <v>3936745</v>
      </c>
      <c r="C3859">
        <f t="shared" si="182"/>
        <v>12.300127062000012</v>
      </c>
      <c r="D3859">
        <f t="shared" si="180"/>
        <v>3936745</v>
      </c>
      <c r="E3859">
        <f t="shared" si="181"/>
        <v>3.9367450000000002E-3</v>
      </c>
    </row>
    <row r="3860" spans="1:5">
      <c r="A3860">
        <v>1978953</v>
      </c>
      <c r="C3860">
        <f t="shared" si="182"/>
        <v>12.302106015000012</v>
      </c>
      <c r="D3860">
        <f t="shared" si="180"/>
        <v>1978953</v>
      </c>
      <c r="E3860">
        <f t="shared" si="181"/>
        <v>1.9789530000000003E-3</v>
      </c>
    </row>
    <row r="3861" spans="1:5">
      <c r="A3861">
        <v>2246306</v>
      </c>
      <c r="C3861">
        <f t="shared" si="182"/>
        <v>12.304352321000012</v>
      </c>
      <c r="D3861">
        <f t="shared" si="180"/>
        <v>2246306</v>
      </c>
      <c r="E3861">
        <f t="shared" si="181"/>
        <v>2.246306E-3</v>
      </c>
    </row>
    <row r="3862" spans="1:5">
      <c r="A3862">
        <v>3633143</v>
      </c>
      <c r="C3862">
        <f t="shared" si="182"/>
        <v>12.307985464000012</v>
      </c>
      <c r="D3862">
        <f t="shared" si="180"/>
        <v>3633143</v>
      </c>
      <c r="E3862">
        <f t="shared" si="181"/>
        <v>3.6331430000000001E-3</v>
      </c>
    </row>
    <row r="3863" spans="1:5">
      <c r="A3863">
        <v>2288066</v>
      </c>
      <c r="C3863">
        <f t="shared" si="182"/>
        <v>12.310273530000012</v>
      </c>
      <c r="D3863">
        <f t="shared" si="180"/>
        <v>2288066</v>
      </c>
      <c r="E3863">
        <f t="shared" si="181"/>
        <v>2.2880660000000001E-3</v>
      </c>
    </row>
    <row r="3864" spans="1:5">
      <c r="A3864">
        <v>2639304</v>
      </c>
      <c r="C3864">
        <f t="shared" si="182"/>
        <v>12.312912834000013</v>
      </c>
      <c r="D3864">
        <f t="shared" si="180"/>
        <v>2639304</v>
      </c>
      <c r="E3864">
        <f t="shared" si="181"/>
        <v>2.6393040000000003E-3</v>
      </c>
    </row>
    <row r="3865" spans="1:5">
      <c r="A3865">
        <v>3139361</v>
      </c>
      <c r="C3865">
        <f t="shared" si="182"/>
        <v>12.316052195000013</v>
      </c>
      <c r="D3865">
        <f t="shared" si="180"/>
        <v>3139361</v>
      </c>
      <c r="E3865">
        <f t="shared" si="181"/>
        <v>3.1393610000000002E-3</v>
      </c>
    </row>
    <row r="3866" spans="1:5">
      <c r="A3866">
        <v>3188746</v>
      </c>
      <c r="C3866">
        <f t="shared" si="182"/>
        <v>12.319240941000013</v>
      </c>
      <c r="D3866">
        <f t="shared" si="180"/>
        <v>3188746</v>
      </c>
      <c r="E3866">
        <f t="shared" si="181"/>
        <v>3.1887460000000001E-3</v>
      </c>
    </row>
    <row r="3867" spans="1:5">
      <c r="A3867">
        <v>2520921</v>
      </c>
      <c r="C3867">
        <f t="shared" si="182"/>
        <v>12.321761862000013</v>
      </c>
      <c r="D3867">
        <f t="shared" si="180"/>
        <v>2520921</v>
      </c>
      <c r="E3867">
        <f t="shared" si="181"/>
        <v>2.5209210000000002E-3</v>
      </c>
    </row>
    <row r="3868" spans="1:5">
      <c r="A3868">
        <v>2520850</v>
      </c>
      <c r="C3868">
        <f t="shared" si="182"/>
        <v>12.324282712000013</v>
      </c>
      <c r="D3868">
        <f t="shared" si="180"/>
        <v>2520850</v>
      </c>
      <c r="E3868">
        <f t="shared" si="181"/>
        <v>2.5208500000000003E-3</v>
      </c>
    </row>
    <row r="3869" spans="1:5">
      <c r="A3869">
        <v>2610880</v>
      </c>
      <c r="C3869">
        <f t="shared" si="182"/>
        <v>12.326893592000014</v>
      </c>
      <c r="D3869">
        <f t="shared" si="180"/>
        <v>2610880</v>
      </c>
      <c r="E3869">
        <f t="shared" si="181"/>
        <v>2.6108800000000003E-3</v>
      </c>
    </row>
    <row r="3870" spans="1:5">
      <c r="A3870">
        <v>2620162</v>
      </c>
      <c r="C3870">
        <f t="shared" si="182"/>
        <v>12.329513754000013</v>
      </c>
      <c r="D3870">
        <f t="shared" si="180"/>
        <v>2620162</v>
      </c>
      <c r="E3870">
        <f t="shared" si="181"/>
        <v>2.6201620000000001E-3</v>
      </c>
    </row>
    <row r="3871" spans="1:5">
      <c r="A3871">
        <v>2676671</v>
      </c>
      <c r="C3871">
        <f t="shared" si="182"/>
        <v>12.332190425000013</v>
      </c>
      <c r="D3871">
        <f t="shared" si="180"/>
        <v>2676671</v>
      </c>
      <c r="E3871">
        <f t="shared" si="181"/>
        <v>2.6766710000000003E-3</v>
      </c>
    </row>
    <row r="3872" spans="1:5">
      <c r="A3872">
        <v>2045232</v>
      </c>
      <c r="C3872">
        <f t="shared" si="182"/>
        <v>12.334235657000013</v>
      </c>
      <c r="D3872">
        <f t="shared" si="180"/>
        <v>2045232</v>
      </c>
      <c r="E3872">
        <f t="shared" si="181"/>
        <v>2.0452320000000001E-3</v>
      </c>
    </row>
    <row r="3873" spans="1:5">
      <c r="A3873">
        <v>1926708</v>
      </c>
      <c r="C3873">
        <f t="shared" si="182"/>
        <v>12.336162365000012</v>
      </c>
      <c r="D3873">
        <f t="shared" si="180"/>
        <v>1926708</v>
      </c>
      <c r="E3873">
        <f t="shared" si="181"/>
        <v>1.9267080000000001E-3</v>
      </c>
    </row>
    <row r="3874" spans="1:5">
      <c r="A3874">
        <v>1722289</v>
      </c>
      <c r="C3874">
        <f t="shared" si="182"/>
        <v>12.337884654000012</v>
      </c>
      <c r="D3874">
        <f t="shared" si="180"/>
        <v>1722289</v>
      </c>
      <c r="E3874">
        <f t="shared" si="181"/>
        <v>1.7222890000000001E-3</v>
      </c>
    </row>
    <row r="3875" spans="1:5">
      <c r="A3875">
        <v>2364545</v>
      </c>
      <c r="C3875">
        <f t="shared" si="182"/>
        <v>12.340249199000013</v>
      </c>
      <c r="D3875">
        <f t="shared" si="180"/>
        <v>2364545</v>
      </c>
      <c r="E3875">
        <f t="shared" si="181"/>
        <v>2.364545E-3</v>
      </c>
    </row>
    <row r="3876" spans="1:5">
      <c r="A3876">
        <v>2080502</v>
      </c>
      <c r="C3876">
        <f t="shared" si="182"/>
        <v>12.342329701000013</v>
      </c>
      <c r="D3876">
        <f t="shared" si="180"/>
        <v>2080502</v>
      </c>
      <c r="E3876">
        <f t="shared" si="181"/>
        <v>2.0805020000000001E-3</v>
      </c>
    </row>
    <row r="3877" spans="1:5">
      <c r="A3877">
        <v>2250357</v>
      </c>
      <c r="C3877">
        <f t="shared" si="182"/>
        <v>12.344580058000012</v>
      </c>
      <c r="D3877">
        <f t="shared" si="180"/>
        <v>2250357</v>
      </c>
      <c r="E3877">
        <f t="shared" si="181"/>
        <v>2.2503570000000001E-3</v>
      </c>
    </row>
    <row r="3878" spans="1:5">
      <c r="A3878">
        <v>2134629</v>
      </c>
      <c r="C3878">
        <f t="shared" si="182"/>
        <v>12.346714687000013</v>
      </c>
      <c r="D3878">
        <f t="shared" si="180"/>
        <v>2134629</v>
      </c>
      <c r="E3878">
        <f t="shared" si="181"/>
        <v>2.1346290000000003E-3</v>
      </c>
    </row>
    <row r="3879" spans="1:5">
      <c r="A3879">
        <v>2044673</v>
      </c>
      <c r="C3879">
        <f t="shared" si="182"/>
        <v>12.348759360000013</v>
      </c>
      <c r="D3879">
        <f t="shared" si="180"/>
        <v>2044673</v>
      </c>
      <c r="E3879">
        <f t="shared" si="181"/>
        <v>2.0446730000000003E-3</v>
      </c>
    </row>
    <row r="3880" spans="1:5">
      <c r="A3880">
        <v>2878437</v>
      </c>
      <c r="C3880">
        <f t="shared" si="182"/>
        <v>12.351637797000013</v>
      </c>
      <c r="D3880">
        <f t="shared" si="180"/>
        <v>2878437</v>
      </c>
      <c r="E3880">
        <f t="shared" si="181"/>
        <v>2.8784370000000002E-3</v>
      </c>
    </row>
    <row r="3881" spans="1:5">
      <c r="A3881">
        <v>1977837</v>
      </c>
      <c r="C3881">
        <f t="shared" si="182"/>
        <v>12.353615634000013</v>
      </c>
      <c r="D3881">
        <f t="shared" si="180"/>
        <v>1977837</v>
      </c>
      <c r="E3881">
        <f t="shared" si="181"/>
        <v>1.9778370000000001E-3</v>
      </c>
    </row>
    <row r="3882" spans="1:5">
      <c r="A3882">
        <v>1810915</v>
      </c>
      <c r="C3882">
        <f t="shared" si="182"/>
        <v>12.355426549000013</v>
      </c>
      <c r="D3882">
        <f t="shared" si="180"/>
        <v>1810915</v>
      </c>
      <c r="E3882">
        <f t="shared" si="181"/>
        <v>1.8109150000000002E-3</v>
      </c>
    </row>
    <row r="3883" spans="1:5">
      <c r="A3883">
        <v>2853716</v>
      </c>
      <c r="C3883">
        <f t="shared" si="182"/>
        <v>12.358280265000014</v>
      </c>
      <c r="D3883">
        <f t="shared" si="180"/>
        <v>2853716</v>
      </c>
      <c r="E3883">
        <f t="shared" si="181"/>
        <v>2.8537160000000001E-3</v>
      </c>
    </row>
    <row r="3884" spans="1:5">
      <c r="A3884">
        <v>3438913</v>
      </c>
      <c r="C3884">
        <f t="shared" si="182"/>
        <v>12.361719178000014</v>
      </c>
      <c r="D3884">
        <f t="shared" si="180"/>
        <v>3438913</v>
      </c>
      <c r="E3884">
        <f t="shared" si="181"/>
        <v>3.438913E-3</v>
      </c>
    </row>
    <row r="3885" spans="1:5">
      <c r="A3885">
        <v>3198526</v>
      </c>
      <c r="C3885">
        <f t="shared" si="182"/>
        <v>12.364917704000014</v>
      </c>
      <c r="D3885">
        <f t="shared" si="180"/>
        <v>3198526</v>
      </c>
      <c r="E3885">
        <f t="shared" si="181"/>
        <v>3.1985260000000001E-3</v>
      </c>
    </row>
    <row r="3886" spans="1:5">
      <c r="A3886">
        <v>2334584</v>
      </c>
      <c r="C3886">
        <f t="shared" si="182"/>
        <v>12.367252288000014</v>
      </c>
      <c r="D3886">
        <f t="shared" si="180"/>
        <v>2334584</v>
      </c>
      <c r="E3886">
        <f t="shared" si="181"/>
        <v>2.3345840000000002E-3</v>
      </c>
    </row>
    <row r="3887" spans="1:5">
      <c r="A3887">
        <v>3084257</v>
      </c>
      <c r="C3887">
        <f t="shared" si="182"/>
        <v>12.370336545000013</v>
      </c>
      <c r="D3887">
        <f t="shared" si="180"/>
        <v>3084257</v>
      </c>
      <c r="E3887">
        <f t="shared" si="181"/>
        <v>3.0842570000000004E-3</v>
      </c>
    </row>
    <row r="3888" spans="1:5">
      <c r="A3888">
        <v>3663877</v>
      </c>
      <c r="C3888">
        <f t="shared" si="182"/>
        <v>12.374000422000012</v>
      </c>
      <c r="D3888">
        <f t="shared" si="180"/>
        <v>3663877</v>
      </c>
      <c r="E3888">
        <f t="shared" si="181"/>
        <v>3.6638770000000003E-3</v>
      </c>
    </row>
    <row r="3889" spans="1:5">
      <c r="A3889">
        <v>2496965</v>
      </c>
      <c r="C3889">
        <f t="shared" si="182"/>
        <v>12.376497387000013</v>
      </c>
      <c r="D3889">
        <f t="shared" si="180"/>
        <v>2496965</v>
      </c>
      <c r="E3889">
        <f t="shared" si="181"/>
        <v>2.4969650000000003E-3</v>
      </c>
    </row>
    <row r="3890" spans="1:5">
      <c r="A3890">
        <v>5921840</v>
      </c>
      <c r="C3890">
        <f t="shared" si="182"/>
        <v>12.382419227000012</v>
      </c>
      <c r="D3890">
        <f t="shared" si="180"/>
        <v>5921840</v>
      </c>
      <c r="E3890">
        <f t="shared" si="181"/>
        <v>5.9218400000000003E-3</v>
      </c>
    </row>
    <row r="3891" spans="1:5">
      <c r="A3891">
        <v>2827316</v>
      </c>
      <c r="C3891">
        <f t="shared" si="182"/>
        <v>12.385246543000012</v>
      </c>
      <c r="D3891">
        <f t="shared" si="180"/>
        <v>2827316</v>
      </c>
      <c r="E3891">
        <f t="shared" si="181"/>
        <v>2.8273160000000003E-3</v>
      </c>
    </row>
    <row r="3892" spans="1:5">
      <c r="A3892">
        <v>3793427</v>
      </c>
      <c r="C3892">
        <f t="shared" si="182"/>
        <v>12.389039970000011</v>
      </c>
      <c r="D3892">
        <f t="shared" si="180"/>
        <v>3793427</v>
      </c>
      <c r="E3892">
        <f t="shared" si="181"/>
        <v>3.7934270000000003E-3</v>
      </c>
    </row>
    <row r="3893" spans="1:5">
      <c r="A3893">
        <v>3197894</v>
      </c>
      <c r="C3893">
        <f t="shared" si="182"/>
        <v>12.392237864000011</v>
      </c>
      <c r="D3893">
        <f t="shared" si="180"/>
        <v>3197894</v>
      </c>
      <c r="E3893">
        <f t="shared" si="181"/>
        <v>3.1978940000000002E-3</v>
      </c>
    </row>
    <row r="3894" spans="1:5">
      <c r="A3894">
        <v>2102293</v>
      </c>
      <c r="C3894">
        <f t="shared" si="182"/>
        <v>12.394340157000011</v>
      </c>
      <c r="D3894">
        <f t="shared" si="180"/>
        <v>2102293</v>
      </c>
      <c r="E3894">
        <f t="shared" si="181"/>
        <v>2.1022930000000003E-3</v>
      </c>
    </row>
    <row r="3895" spans="1:5">
      <c r="A3895">
        <v>2945973</v>
      </c>
      <c r="C3895">
        <f t="shared" si="182"/>
        <v>12.39728613000001</v>
      </c>
      <c r="D3895">
        <f t="shared" si="180"/>
        <v>2945973</v>
      </c>
      <c r="E3895">
        <f t="shared" si="181"/>
        <v>2.9459730000000002E-3</v>
      </c>
    </row>
    <row r="3896" spans="1:5">
      <c r="A3896">
        <v>2404009</v>
      </c>
      <c r="C3896">
        <f t="shared" si="182"/>
        <v>12.399690139000009</v>
      </c>
      <c r="D3896">
        <f t="shared" si="180"/>
        <v>2404009</v>
      </c>
      <c r="E3896">
        <f t="shared" si="181"/>
        <v>2.4040090000000004E-3</v>
      </c>
    </row>
    <row r="3897" spans="1:5">
      <c r="A3897">
        <v>3175192</v>
      </c>
      <c r="C3897">
        <f t="shared" si="182"/>
        <v>12.40286533100001</v>
      </c>
      <c r="D3897">
        <f t="shared" si="180"/>
        <v>3175192</v>
      </c>
      <c r="E3897">
        <f t="shared" si="181"/>
        <v>3.1751920000000003E-3</v>
      </c>
    </row>
    <row r="3898" spans="1:5">
      <c r="A3898">
        <v>2610249</v>
      </c>
      <c r="C3898">
        <f t="shared" si="182"/>
        <v>12.40547558000001</v>
      </c>
      <c r="D3898">
        <f t="shared" si="180"/>
        <v>2610249</v>
      </c>
      <c r="E3898">
        <f t="shared" si="181"/>
        <v>2.6102490000000002E-3</v>
      </c>
    </row>
    <row r="3899" spans="1:5">
      <c r="A3899">
        <v>2779335</v>
      </c>
      <c r="C3899">
        <f t="shared" si="182"/>
        <v>12.408254915000009</v>
      </c>
      <c r="D3899">
        <f t="shared" si="180"/>
        <v>2779335</v>
      </c>
      <c r="E3899">
        <f t="shared" si="181"/>
        <v>2.779335E-3</v>
      </c>
    </row>
    <row r="3900" spans="1:5">
      <c r="A3900">
        <v>2534538</v>
      </c>
      <c r="C3900">
        <f t="shared" si="182"/>
        <v>12.41078945300001</v>
      </c>
      <c r="D3900">
        <f t="shared" si="180"/>
        <v>2534538</v>
      </c>
      <c r="E3900">
        <f t="shared" si="181"/>
        <v>2.5345380000000002E-3</v>
      </c>
    </row>
    <row r="3901" spans="1:5">
      <c r="A3901">
        <v>2430129</v>
      </c>
      <c r="C3901">
        <f t="shared" si="182"/>
        <v>12.413219582000011</v>
      </c>
      <c r="D3901">
        <f t="shared" si="180"/>
        <v>2430129</v>
      </c>
      <c r="E3901">
        <f t="shared" si="181"/>
        <v>2.4301290000000001E-3</v>
      </c>
    </row>
    <row r="3902" spans="1:5">
      <c r="A3902">
        <v>3446737</v>
      </c>
      <c r="C3902">
        <f t="shared" si="182"/>
        <v>12.416666319000011</v>
      </c>
      <c r="D3902">
        <f t="shared" si="180"/>
        <v>3446737</v>
      </c>
      <c r="E3902">
        <f t="shared" si="181"/>
        <v>3.4467370000000001E-3</v>
      </c>
    </row>
    <row r="3903" spans="1:5">
      <c r="A3903">
        <v>1639382</v>
      </c>
      <c r="C3903">
        <f t="shared" si="182"/>
        <v>12.418305701000012</v>
      </c>
      <c r="D3903">
        <f t="shared" si="180"/>
        <v>1639382</v>
      </c>
      <c r="E3903">
        <f t="shared" si="181"/>
        <v>1.6393820000000002E-3</v>
      </c>
    </row>
    <row r="3904" spans="1:5">
      <c r="A3904">
        <v>3250625</v>
      </c>
      <c r="C3904">
        <f t="shared" si="182"/>
        <v>12.421556326000012</v>
      </c>
      <c r="D3904">
        <f t="shared" si="180"/>
        <v>3250625</v>
      </c>
      <c r="E3904">
        <f t="shared" si="181"/>
        <v>3.250625E-3</v>
      </c>
    </row>
    <row r="3905" spans="1:5">
      <c r="A3905">
        <v>2557377</v>
      </c>
      <c r="C3905">
        <f t="shared" si="182"/>
        <v>12.424113703000012</v>
      </c>
      <c r="D3905">
        <f t="shared" si="180"/>
        <v>2557377</v>
      </c>
      <c r="E3905">
        <f t="shared" si="181"/>
        <v>2.557377E-3</v>
      </c>
    </row>
    <row r="3906" spans="1:5">
      <c r="A3906">
        <v>3103050</v>
      </c>
      <c r="C3906">
        <f t="shared" si="182"/>
        <v>12.427216753000012</v>
      </c>
      <c r="D3906">
        <f t="shared" ref="D3906:D3969" si="183">IF(A3906 &lt; 0, B3906 * 10000000, A3906)</f>
        <v>3103050</v>
      </c>
      <c r="E3906">
        <f t="shared" ref="E3906:E3969" si="184">D3906*10^-9</f>
        <v>3.10305E-3</v>
      </c>
    </row>
    <row r="3907" spans="1:5">
      <c r="A3907">
        <v>1737232</v>
      </c>
      <c r="C3907">
        <f t="shared" ref="C3907:C3970" si="185">(A3907*10^-9) + C3906</f>
        <v>12.428953985000012</v>
      </c>
      <c r="D3907">
        <f t="shared" si="183"/>
        <v>1737232</v>
      </c>
      <c r="E3907">
        <f t="shared" si="184"/>
        <v>1.737232E-3</v>
      </c>
    </row>
    <row r="3908" spans="1:5">
      <c r="A3908">
        <v>2292119</v>
      </c>
      <c r="C3908">
        <f t="shared" si="185"/>
        <v>12.431246104000012</v>
      </c>
      <c r="D3908">
        <f t="shared" si="183"/>
        <v>2292119</v>
      </c>
      <c r="E3908">
        <f t="shared" si="184"/>
        <v>2.292119E-3</v>
      </c>
    </row>
    <row r="3909" spans="1:5">
      <c r="A3909">
        <v>3266899</v>
      </c>
      <c r="C3909">
        <f t="shared" si="185"/>
        <v>12.434513003000012</v>
      </c>
      <c r="D3909">
        <f t="shared" si="183"/>
        <v>3266899</v>
      </c>
      <c r="E3909">
        <f t="shared" si="184"/>
        <v>3.2668990000000002E-3</v>
      </c>
    </row>
    <row r="3910" spans="1:5">
      <c r="A3910">
        <v>2573093</v>
      </c>
      <c r="C3910">
        <f t="shared" si="185"/>
        <v>12.437086096000012</v>
      </c>
      <c r="D3910">
        <f t="shared" si="183"/>
        <v>2573093</v>
      </c>
      <c r="E3910">
        <f t="shared" si="184"/>
        <v>2.5730930000000003E-3</v>
      </c>
    </row>
    <row r="3911" spans="1:5">
      <c r="A3911">
        <v>2663254</v>
      </c>
      <c r="C3911">
        <f t="shared" si="185"/>
        <v>12.439749350000012</v>
      </c>
      <c r="D3911">
        <f t="shared" si="183"/>
        <v>2663254</v>
      </c>
      <c r="E3911">
        <f t="shared" si="184"/>
        <v>2.6632540000000003E-3</v>
      </c>
    </row>
    <row r="3912" spans="1:5">
      <c r="A3912">
        <v>3565119</v>
      </c>
      <c r="C3912">
        <f t="shared" si="185"/>
        <v>12.443314469000011</v>
      </c>
      <c r="D3912">
        <f t="shared" si="183"/>
        <v>3565119</v>
      </c>
      <c r="E3912">
        <f t="shared" si="184"/>
        <v>3.5651190000000003E-3</v>
      </c>
    </row>
    <row r="3913" spans="1:5">
      <c r="A3913">
        <v>2960781</v>
      </c>
      <c r="C3913">
        <f t="shared" si="185"/>
        <v>12.446275250000012</v>
      </c>
      <c r="D3913">
        <f t="shared" si="183"/>
        <v>2960781</v>
      </c>
      <c r="E3913">
        <f t="shared" si="184"/>
        <v>2.960781E-3</v>
      </c>
    </row>
    <row r="3914" spans="1:5">
      <c r="A3914">
        <v>6128856</v>
      </c>
      <c r="C3914">
        <f t="shared" si="185"/>
        <v>12.452404106000012</v>
      </c>
      <c r="D3914">
        <f t="shared" si="183"/>
        <v>6128856</v>
      </c>
      <c r="E3914">
        <f t="shared" si="184"/>
        <v>6.1288560000000002E-3</v>
      </c>
    </row>
    <row r="3915" spans="1:5">
      <c r="A3915">
        <v>7082883</v>
      </c>
      <c r="C3915">
        <f t="shared" si="185"/>
        <v>12.459486989000013</v>
      </c>
      <c r="D3915">
        <f t="shared" si="183"/>
        <v>7082883</v>
      </c>
      <c r="E3915">
        <f t="shared" si="184"/>
        <v>7.0828830000000008E-3</v>
      </c>
    </row>
    <row r="3916" spans="1:5">
      <c r="A3916">
        <v>3049757</v>
      </c>
      <c r="C3916">
        <f t="shared" si="185"/>
        <v>12.462536746000012</v>
      </c>
      <c r="D3916">
        <f t="shared" si="183"/>
        <v>3049757</v>
      </c>
      <c r="E3916">
        <f t="shared" si="184"/>
        <v>3.0497570000000002E-3</v>
      </c>
    </row>
    <row r="3917" spans="1:5">
      <c r="A3917">
        <v>2574003</v>
      </c>
      <c r="C3917">
        <f t="shared" si="185"/>
        <v>12.465110749000011</v>
      </c>
      <c r="D3917">
        <f t="shared" si="183"/>
        <v>2574003</v>
      </c>
      <c r="E3917">
        <f t="shared" si="184"/>
        <v>2.5740030000000001E-3</v>
      </c>
    </row>
    <row r="3918" spans="1:5">
      <c r="A3918">
        <v>2918528</v>
      </c>
      <c r="C3918">
        <f t="shared" si="185"/>
        <v>12.468029277000012</v>
      </c>
      <c r="D3918">
        <f t="shared" si="183"/>
        <v>2918528</v>
      </c>
      <c r="E3918">
        <f t="shared" si="184"/>
        <v>2.9185280000000001E-3</v>
      </c>
    </row>
    <row r="3919" spans="1:5">
      <c r="A3919">
        <v>2360423</v>
      </c>
      <c r="C3919">
        <f t="shared" si="185"/>
        <v>12.470389700000013</v>
      </c>
      <c r="D3919">
        <f t="shared" si="183"/>
        <v>2360423</v>
      </c>
      <c r="E3919">
        <f t="shared" si="184"/>
        <v>2.3604229999999999E-3</v>
      </c>
    </row>
    <row r="3920" spans="1:5">
      <c r="A3920">
        <v>7185902</v>
      </c>
      <c r="C3920">
        <f t="shared" si="185"/>
        <v>12.477575602000012</v>
      </c>
      <c r="D3920">
        <f t="shared" si="183"/>
        <v>7185902</v>
      </c>
      <c r="E3920">
        <f t="shared" si="184"/>
        <v>7.1859020000000001E-3</v>
      </c>
    </row>
    <row r="3921" spans="1:5">
      <c r="A3921">
        <v>2247353</v>
      </c>
      <c r="C3921">
        <f t="shared" si="185"/>
        <v>12.479822955000012</v>
      </c>
      <c r="D3921">
        <f t="shared" si="183"/>
        <v>2247353</v>
      </c>
      <c r="E3921">
        <f t="shared" si="184"/>
        <v>2.2473530000000001E-3</v>
      </c>
    </row>
    <row r="3922" spans="1:5">
      <c r="A3922">
        <v>6704278</v>
      </c>
      <c r="C3922">
        <f t="shared" si="185"/>
        <v>12.486527233000013</v>
      </c>
      <c r="D3922">
        <f t="shared" si="183"/>
        <v>6704278</v>
      </c>
      <c r="E3922">
        <f t="shared" si="184"/>
        <v>6.7042780000000001E-3</v>
      </c>
    </row>
    <row r="3923" spans="1:5">
      <c r="A3923">
        <v>6941244</v>
      </c>
      <c r="C3923">
        <f t="shared" si="185"/>
        <v>12.493468477000013</v>
      </c>
      <c r="D3923">
        <f t="shared" si="183"/>
        <v>6941244</v>
      </c>
      <c r="E3923">
        <f t="shared" si="184"/>
        <v>6.9412440000000001E-3</v>
      </c>
    </row>
    <row r="3924" spans="1:5">
      <c r="A3924">
        <v>2967554</v>
      </c>
      <c r="C3924">
        <f t="shared" si="185"/>
        <v>12.496436031000012</v>
      </c>
      <c r="D3924">
        <f t="shared" si="183"/>
        <v>2967554</v>
      </c>
      <c r="E3924">
        <f t="shared" si="184"/>
        <v>2.9675540000000003E-3</v>
      </c>
    </row>
    <row r="3925" spans="1:5">
      <c r="A3925">
        <v>2413925</v>
      </c>
      <c r="C3925">
        <f t="shared" si="185"/>
        <v>12.498849956000013</v>
      </c>
      <c r="D3925">
        <f t="shared" si="183"/>
        <v>2413925</v>
      </c>
      <c r="E3925">
        <f t="shared" si="184"/>
        <v>2.4139250000000004E-3</v>
      </c>
    </row>
    <row r="3926" spans="1:5">
      <c r="A3926">
        <v>2950655</v>
      </c>
      <c r="C3926">
        <f t="shared" si="185"/>
        <v>12.501800611000013</v>
      </c>
      <c r="D3926">
        <f t="shared" si="183"/>
        <v>2950655</v>
      </c>
      <c r="E3926">
        <f t="shared" si="184"/>
        <v>2.9506550000000004E-3</v>
      </c>
    </row>
    <row r="3927" spans="1:5">
      <c r="A3927">
        <v>2723737</v>
      </c>
      <c r="C3927">
        <f t="shared" si="185"/>
        <v>12.504524348000013</v>
      </c>
      <c r="D3927">
        <f t="shared" si="183"/>
        <v>2723737</v>
      </c>
      <c r="E3927">
        <f t="shared" si="184"/>
        <v>2.7237370000000004E-3</v>
      </c>
    </row>
    <row r="3928" spans="1:5">
      <c r="A3928">
        <v>3295463</v>
      </c>
      <c r="C3928">
        <f t="shared" si="185"/>
        <v>12.507819811000013</v>
      </c>
      <c r="D3928">
        <f t="shared" si="183"/>
        <v>3295463</v>
      </c>
      <c r="E3928">
        <f t="shared" si="184"/>
        <v>3.2954630000000002E-3</v>
      </c>
    </row>
    <row r="3929" spans="1:5">
      <c r="A3929">
        <v>2153904</v>
      </c>
      <c r="C3929">
        <f t="shared" si="185"/>
        <v>12.509973715000013</v>
      </c>
      <c r="D3929">
        <f t="shared" si="183"/>
        <v>2153904</v>
      </c>
      <c r="E3929">
        <f t="shared" si="184"/>
        <v>2.1539040000000003E-3</v>
      </c>
    </row>
    <row r="3930" spans="1:5">
      <c r="A3930">
        <v>3131545</v>
      </c>
      <c r="C3930">
        <f t="shared" si="185"/>
        <v>12.513105260000014</v>
      </c>
      <c r="D3930">
        <f t="shared" si="183"/>
        <v>3131545</v>
      </c>
      <c r="E3930">
        <f t="shared" si="184"/>
        <v>3.1315450000000003E-3</v>
      </c>
    </row>
    <row r="3931" spans="1:5">
      <c r="A3931">
        <v>3235399</v>
      </c>
      <c r="C3931">
        <f t="shared" si="185"/>
        <v>12.516340659000013</v>
      </c>
      <c r="D3931">
        <f t="shared" si="183"/>
        <v>3235399</v>
      </c>
      <c r="E3931">
        <f t="shared" si="184"/>
        <v>3.2353990000000003E-3</v>
      </c>
    </row>
    <row r="3932" spans="1:5">
      <c r="A3932">
        <v>2588735</v>
      </c>
      <c r="C3932">
        <f t="shared" si="185"/>
        <v>12.518929394000013</v>
      </c>
      <c r="D3932">
        <f t="shared" si="183"/>
        <v>2588735</v>
      </c>
      <c r="E3932">
        <f t="shared" si="184"/>
        <v>2.588735E-3</v>
      </c>
    </row>
    <row r="3933" spans="1:5">
      <c r="A3933">
        <v>2193856</v>
      </c>
      <c r="C3933">
        <f t="shared" si="185"/>
        <v>12.521123250000013</v>
      </c>
      <c r="D3933">
        <f t="shared" si="183"/>
        <v>2193856</v>
      </c>
      <c r="E3933">
        <f t="shared" si="184"/>
        <v>2.1938560000000001E-3</v>
      </c>
    </row>
    <row r="3934" spans="1:5">
      <c r="A3934">
        <v>2775981</v>
      </c>
      <c r="C3934">
        <f t="shared" si="185"/>
        <v>12.523899231000012</v>
      </c>
      <c r="D3934">
        <f t="shared" si="183"/>
        <v>2775981</v>
      </c>
      <c r="E3934">
        <f t="shared" si="184"/>
        <v>2.7759810000000003E-3</v>
      </c>
    </row>
    <row r="3935" spans="1:5">
      <c r="A3935">
        <v>2967624</v>
      </c>
      <c r="C3935">
        <f t="shared" si="185"/>
        <v>12.526866855000012</v>
      </c>
      <c r="D3935">
        <f t="shared" si="183"/>
        <v>2967624</v>
      </c>
      <c r="E3935">
        <f t="shared" si="184"/>
        <v>2.9676240000000003E-3</v>
      </c>
    </row>
    <row r="3936" spans="1:5">
      <c r="A3936">
        <v>2976777</v>
      </c>
      <c r="C3936">
        <f t="shared" si="185"/>
        <v>12.529843632000013</v>
      </c>
      <c r="D3936">
        <f t="shared" si="183"/>
        <v>2976777</v>
      </c>
      <c r="E3936">
        <f t="shared" si="184"/>
        <v>2.9767770000000003E-3</v>
      </c>
    </row>
    <row r="3937" spans="1:5">
      <c r="A3937">
        <v>3500093</v>
      </c>
      <c r="C3937">
        <f t="shared" si="185"/>
        <v>12.533343725000012</v>
      </c>
      <c r="D3937">
        <f t="shared" si="183"/>
        <v>3500093</v>
      </c>
      <c r="E3937">
        <f t="shared" si="184"/>
        <v>3.5000930000000001E-3</v>
      </c>
    </row>
    <row r="3938" spans="1:5">
      <c r="A3938">
        <v>2751888</v>
      </c>
      <c r="C3938">
        <f t="shared" si="185"/>
        <v>12.536095613000013</v>
      </c>
      <c r="D3938">
        <f t="shared" si="183"/>
        <v>2751888</v>
      </c>
      <c r="E3938">
        <f t="shared" si="184"/>
        <v>2.7518880000000001E-3</v>
      </c>
    </row>
    <row r="3939" spans="1:5">
      <c r="A3939">
        <v>2773957</v>
      </c>
      <c r="C3939">
        <f t="shared" si="185"/>
        <v>12.538869570000013</v>
      </c>
      <c r="D3939">
        <f t="shared" si="183"/>
        <v>2773957</v>
      </c>
      <c r="E3939">
        <f t="shared" si="184"/>
        <v>2.7739570000000001E-3</v>
      </c>
    </row>
    <row r="3940" spans="1:5">
      <c r="A3940">
        <v>3319066</v>
      </c>
      <c r="C3940">
        <f t="shared" si="185"/>
        <v>12.542188636000013</v>
      </c>
      <c r="D3940">
        <f t="shared" si="183"/>
        <v>3319066</v>
      </c>
      <c r="E3940">
        <f t="shared" si="184"/>
        <v>3.3190660000000003E-3</v>
      </c>
    </row>
    <row r="3941" spans="1:5">
      <c r="A3941">
        <v>2954079</v>
      </c>
      <c r="C3941">
        <f t="shared" si="185"/>
        <v>12.545142715000013</v>
      </c>
      <c r="D3941">
        <f t="shared" si="183"/>
        <v>2954079</v>
      </c>
      <c r="E3941">
        <f t="shared" si="184"/>
        <v>2.9540790000000001E-3</v>
      </c>
    </row>
    <row r="3942" spans="1:5">
      <c r="A3942">
        <v>2747695</v>
      </c>
      <c r="C3942">
        <f t="shared" si="185"/>
        <v>12.547890410000013</v>
      </c>
      <c r="D3942">
        <f t="shared" si="183"/>
        <v>2747695</v>
      </c>
      <c r="E3942">
        <f t="shared" si="184"/>
        <v>2.7476950000000001E-3</v>
      </c>
    </row>
    <row r="3943" spans="1:5">
      <c r="A3943">
        <v>2714795</v>
      </c>
      <c r="C3943">
        <f t="shared" si="185"/>
        <v>12.550605205000013</v>
      </c>
      <c r="D3943">
        <f t="shared" si="183"/>
        <v>2714795</v>
      </c>
      <c r="E3943">
        <f t="shared" si="184"/>
        <v>2.7147950000000003E-3</v>
      </c>
    </row>
    <row r="3944" spans="1:5">
      <c r="A3944">
        <v>2421818</v>
      </c>
      <c r="C3944">
        <f t="shared" si="185"/>
        <v>12.553027023000013</v>
      </c>
      <c r="D3944">
        <f t="shared" si="183"/>
        <v>2421818</v>
      </c>
      <c r="E3944">
        <f t="shared" si="184"/>
        <v>2.4218180000000001E-3</v>
      </c>
    </row>
    <row r="3945" spans="1:5">
      <c r="A3945">
        <v>3379615</v>
      </c>
      <c r="C3945">
        <f t="shared" si="185"/>
        <v>12.556406638000013</v>
      </c>
      <c r="D3945">
        <f t="shared" si="183"/>
        <v>3379615</v>
      </c>
      <c r="E3945">
        <f t="shared" si="184"/>
        <v>3.3796150000000003E-3</v>
      </c>
    </row>
    <row r="3946" spans="1:5">
      <c r="A3946">
        <v>2497038</v>
      </c>
      <c r="C3946">
        <f t="shared" si="185"/>
        <v>12.558903676000012</v>
      </c>
      <c r="D3946">
        <f t="shared" si="183"/>
        <v>2497038</v>
      </c>
      <c r="E3946">
        <f t="shared" si="184"/>
        <v>2.497038E-3</v>
      </c>
    </row>
    <row r="3947" spans="1:5">
      <c r="A3947">
        <v>2914337</v>
      </c>
      <c r="C3947">
        <f t="shared" si="185"/>
        <v>12.561818013000012</v>
      </c>
      <c r="D3947">
        <f t="shared" si="183"/>
        <v>2914337</v>
      </c>
      <c r="E3947">
        <f t="shared" si="184"/>
        <v>2.9143370000000004E-3</v>
      </c>
    </row>
    <row r="3948" spans="1:5">
      <c r="A3948">
        <v>2358189</v>
      </c>
      <c r="C3948">
        <f t="shared" si="185"/>
        <v>12.564176202000013</v>
      </c>
      <c r="D3948">
        <f t="shared" si="183"/>
        <v>2358189</v>
      </c>
      <c r="E3948">
        <f t="shared" si="184"/>
        <v>2.3581890000000001E-3</v>
      </c>
    </row>
    <row r="3949" spans="1:5">
      <c r="A3949">
        <v>2998918</v>
      </c>
      <c r="C3949">
        <f t="shared" si="185"/>
        <v>12.567175120000012</v>
      </c>
      <c r="D3949">
        <f t="shared" si="183"/>
        <v>2998918</v>
      </c>
      <c r="E3949">
        <f t="shared" si="184"/>
        <v>2.9989180000000002E-3</v>
      </c>
    </row>
    <row r="3950" spans="1:5">
      <c r="A3950">
        <v>2125896</v>
      </c>
      <c r="C3950">
        <f t="shared" si="185"/>
        <v>12.569301016000013</v>
      </c>
      <c r="D3950">
        <f t="shared" si="183"/>
        <v>2125896</v>
      </c>
      <c r="E3950">
        <f t="shared" si="184"/>
        <v>2.1258959999999999E-3</v>
      </c>
    </row>
    <row r="3951" spans="1:5">
      <c r="A3951">
        <v>3406863</v>
      </c>
      <c r="C3951">
        <f t="shared" si="185"/>
        <v>12.572707879000014</v>
      </c>
      <c r="D3951">
        <f t="shared" si="183"/>
        <v>3406863</v>
      </c>
      <c r="E3951">
        <f t="shared" si="184"/>
        <v>3.4068630000000004E-3</v>
      </c>
    </row>
    <row r="3952" spans="1:5">
      <c r="A3952">
        <v>2763759</v>
      </c>
      <c r="C3952">
        <f t="shared" si="185"/>
        <v>12.575471638000014</v>
      </c>
      <c r="D3952">
        <f t="shared" si="183"/>
        <v>2763759</v>
      </c>
      <c r="E3952">
        <f t="shared" si="184"/>
        <v>2.7637590000000002E-3</v>
      </c>
    </row>
    <row r="3953" spans="1:5">
      <c r="A3953">
        <v>2914543</v>
      </c>
      <c r="C3953">
        <f t="shared" si="185"/>
        <v>12.578386181000013</v>
      </c>
      <c r="D3953">
        <f t="shared" si="183"/>
        <v>2914543</v>
      </c>
      <c r="E3953">
        <f t="shared" si="184"/>
        <v>2.9145430000000003E-3</v>
      </c>
    </row>
    <row r="3954" spans="1:5">
      <c r="A3954">
        <v>3929136</v>
      </c>
      <c r="C3954">
        <f t="shared" si="185"/>
        <v>12.582315317000013</v>
      </c>
      <c r="D3954">
        <f t="shared" si="183"/>
        <v>3929136</v>
      </c>
      <c r="E3954">
        <f t="shared" si="184"/>
        <v>3.9291360000000006E-3</v>
      </c>
    </row>
    <row r="3955" spans="1:5">
      <c r="A3955">
        <v>2633293</v>
      </c>
      <c r="C3955">
        <f t="shared" si="185"/>
        <v>12.584948610000014</v>
      </c>
      <c r="D3955">
        <f t="shared" si="183"/>
        <v>2633293</v>
      </c>
      <c r="E3955">
        <f t="shared" si="184"/>
        <v>2.6332930000000001E-3</v>
      </c>
    </row>
    <row r="3956" spans="1:5">
      <c r="A3956">
        <v>6416117</v>
      </c>
      <c r="C3956">
        <f t="shared" si="185"/>
        <v>12.591364727000014</v>
      </c>
      <c r="D3956">
        <f t="shared" si="183"/>
        <v>6416117</v>
      </c>
      <c r="E3956">
        <f t="shared" si="184"/>
        <v>6.4161170000000007E-3</v>
      </c>
    </row>
    <row r="3957" spans="1:5">
      <c r="A3957">
        <v>5552660</v>
      </c>
      <c r="C3957">
        <f t="shared" si="185"/>
        <v>12.596917387000014</v>
      </c>
      <c r="D3957">
        <f t="shared" si="183"/>
        <v>5552660</v>
      </c>
      <c r="E3957">
        <f t="shared" si="184"/>
        <v>5.5526600000000001E-3</v>
      </c>
    </row>
    <row r="3958" spans="1:5">
      <c r="A3958">
        <v>1513949</v>
      </c>
      <c r="C3958">
        <f t="shared" si="185"/>
        <v>12.598431336000013</v>
      </c>
      <c r="D3958">
        <f t="shared" si="183"/>
        <v>1513949</v>
      </c>
      <c r="E3958">
        <f t="shared" si="184"/>
        <v>1.5139490000000001E-3</v>
      </c>
    </row>
    <row r="3959" spans="1:5">
      <c r="A3959">
        <v>5290268</v>
      </c>
      <c r="C3959">
        <f t="shared" si="185"/>
        <v>12.603721604000013</v>
      </c>
      <c r="D3959">
        <f t="shared" si="183"/>
        <v>5290268</v>
      </c>
      <c r="E3959">
        <f t="shared" si="184"/>
        <v>5.2902680000000007E-3</v>
      </c>
    </row>
    <row r="3960" spans="1:5">
      <c r="A3960">
        <v>1300025</v>
      </c>
      <c r="C3960">
        <f t="shared" si="185"/>
        <v>12.605021629000014</v>
      </c>
      <c r="D3960">
        <f t="shared" si="183"/>
        <v>1300025</v>
      </c>
      <c r="E3960">
        <f t="shared" si="184"/>
        <v>1.300025E-3</v>
      </c>
    </row>
    <row r="3961" spans="1:5">
      <c r="A3961">
        <v>1626047</v>
      </c>
      <c r="C3961">
        <f t="shared" si="185"/>
        <v>12.606647676000014</v>
      </c>
      <c r="D3961">
        <f t="shared" si="183"/>
        <v>1626047</v>
      </c>
      <c r="E3961">
        <f t="shared" si="184"/>
        <v>1.626047E-3</v>
      </c>
    </row>
    <row r="3962" spans="1:5">
      <c r="A3962">
        <v>891804</v>
      </c>
      <c r="C3962">
        <f t="shared" si="185"/>
        <v>12.607539480000014</v>
      </c>
      <c r="D3962">
        <f t="shared" si="183"/>
        <v>891804</v>
      </c>
      <c r="E3962">
        <f t="shared" si="184"/>
        <v>8.9180400000000006E-4</v>
      </c>
    </row>
    <row r="3963" spans="1:5">
      <c r="A3963">
        <v>1402832</v>
      </c>
      <c r="C3963">
        <f t="shared" si="185"/>
        <v>12.608942312000014</v>
      </c>
      <c r="D3963">
        <f t="shared" si="183"/>
        <v>1402832</v>
      </c>
      <c r="E3963">
        <f t="shared" si="184"/>
        <v>1.4028320000000001E-3</v>
      </c>
    </row>
    <row r="3964" spans="1:5">
      <c r="A3964">
        <v>2080923</v>
      </c>
      <c r="C3964">
        <f t="shared" si="185"/>
        <v>12.611023235000014</v>
      </c>
      <c r="D3964">
        <f t="shared" si="183"/>
        <v>2080923</v>
      </c>
      <c r="E3964">
        <f t="shared" si="184"/>
        <v>2.0809230000000001E-3</v>
      </c>
    </row>
    <row r="3965" spans="1:5">
      <c r="A3965">
        <v>1340391</v>
      </c>
      <c r="C3965">
        <f t="shared" si="185"/>
        <v>12.612363626000013</v>
      </c>
      <c r="D3965">
        <f t="shared" si="183"/>
        <v>1340391</v>
      </c>
      <c r="E3965">
        <f t="shared" si="184"/>
        <v>1.340391E-3</v>
      </c>
    </row>
    <row r="3966" spans="1:5">
      <c r="A3966">
        <v>2594676</v>
      </c>
      <c r="C3966">
        <f t="shared" si="185"/>
        <v>12.614958302000012</v>
      </c>
      <c r="D3966">
        <f t="shared" si="183"/>
        <v>2594676</v>
      </c>
      <c r="E3966">
        <f t="shared" si="184"/>
        <v>2.5946760000000002E-3</v>
      </c>
    </row>
    <row r="3967" spans="1:5">
      <c r="A3967">
        <v>1772917</v>
      </c>
      <c r="C3967">
        <f t="shared" si="185"/>
        <v>12.616731219000012</v>
      </c>
      <c r="D3967">
        <f t="shared" si="183"/>
        <v>1772917</v>
      </c>
      <c r="E3967">
        <f t="shared" si="184"/>
        <v>1.7729170000000002E-3</v>
      </c>
    </row>
    <row r="3968" spans="1:5">
      <c r="A3968">
        <v>2786530</v>
      </c>
      <c r="C3968">
        <f t="shared" si="185"/>
        <v>12.619517749000012</v>
      </c>
      <c r="D3968">
        <f t="shared" si="183"/>
        <v>2786530</v>
      </c>
      <c r="E3968">
        <f t="shared" si="184"/>
        <v>2.7865300000000002E-3</v>
      </c>
    </row>
    <row r="3969" spans="1:5">
      <c r="A3969">
        <v>1687714</v>
      </c>
      <c r="C3969">
        <f t="shared" si="185"/>
        <v>12.621205463000011</v>
      </c>
      <c r="D3969">
        <f t="shared" si="183"/>
        <v>1687714</v>
      </c>
      <c r="E3969">
        <f t="shared" si="184"/>
        <v>1.6877140000000001E-3</v>
      </c>
    </row>
    <row r="3970" spans="1:5">
      <c r="A3970">
        <v>977639</v>
      </c>
      <c r="C3970">
        <f t="shared" si="185"/>
        <v>12.622183102000012</v>
      </c>
      <c r="D3970">
        <f t="shared" ref="D3970:D4033" si="186">IF(A3970 &lt; 0, B3970 * 10000000, A3970)</f>
        <v>977639</v>
      </c>
      <c r="E3970">
        <f t="shared" ref="E3970:E4033" si="187">D3970*10^-9</f>
        <v>9.7763899999999998E-4</v>
      </c>
    </row>
    <row r="3971" spans="1:5">
      <c r="A3971">
        <v>1918610</v>
      </c>
      <c r="C3971">
        <f t="shared" ref="C3971:C4034" si="188">(A3971*10^-9) + C3970</f>
        <v>12.624101712000012</v>
      </c>
      <c r="D3971">
        <f t="shared" si="186"/>
        <v>1918610</v>
      </c>
      <c r="E3971">
        <f t="shared" si="187"/>
        <v>1.9186100000000001E-3</v>
      </c>
    </row>
    <row r="3972" spans="1:5">
      <c r="A3972">
        <v>3677559</v>
      </c>
      <c r="C3972">
        <f t="shared" si="188"/>
        <v>12.627779271000012</v>
      </c>
      <c r="D3972">
        <f t="shared" si="186"/>
        <v>3677559</v>
      </c>
      <c r="E3972">
        <f t="shared" si="187"/>
        <v>3.6775590000000004E-3</v>
      </c>
    </row>
    <row r="3973" spans="1:5">
      <c r="A3973">
        <v>1696378</v>
      </c>
      <c r="C3973">
        <f t="shared" si="188"/>
        <v>12.629475649000012</v>
      </c>
      <c r="D3973">
        <f t="shared" si="186"/>
        <v>1696378</v>
      </c>
      <c r="E3973">
        <f t="shared" si="187"/>
        <v>1.6963780000000001E-3</v>
      </c>
    </row>
    <row r="3974" spans="1:5">
      <c r="A3974">
        <v>2256711</v>
      </c>
      <c r="C3974">
        <f t="shared" si="188"/>
        <v>12.631732360000012</v>
      </c>
      <c r="D3974">
        <f t="shared" si="186"/>
        <v>2256711</v>
      </c>
      <c r="E3974">
        <f t="shared" si="187"/>
        <v>2.2567110000000002E-3</v>
      </c>
    </row>
    <row r="3975" spans="1:5">
      <c r="A3975">
        <v>2152647</v>
      </c>
      <c r="C3975">
        <f t="shared" si="188"/>
        <v>12.633885007000012</v>
      </c>
      <c r="D3975">
        <f t="shared" si="186"/>
        <v>2152647</v>
      </c>
      <c r="E3975">
        <f t="shared" si="187"/>
        <v>2.1526470000000002E-3</v>
      </c>
    </row>
    <row r="3976" spans="1:5">
      <c r="A3976">
        <v>2570787</v>
      </c>
      <c r="C3976">
        <f t="shared" si="188"/>
        <v>12.636455794000012</v>
      </c>
      <c r="D3976">
        <f t="shared" si="186"/>
        <v>2570787</v>
      </c>
      <c r="E3976">
        <f t="shared" si="187"/>
        <v>2.5707870000000002E-3</v>
      </c>
    </row>
    <row r="3977" spans="1:5">
      <c r="A3977">
        <v>2273470</v>
      </c>
      <c r="C3977">
        <f t="shared" si="188"/>
        <v>12.638729264000013</v>
      </c>
      <c r="D3977">
        <f t="shared" si="186"/>
        <v>2273470</v>
      </c>
      <c r="E3977">
        <f t="shared" si="187"/>
        <v>2.2734700000000001E-3</v>
      </c>
    </row>
    <row r="3978" spans="1:5">
      <c r="A3978">
        <v>3190493</v>
      </c>
      <c r="C3978">
        <f t="shared" si="188"/>
        <v>12.641919757000013</v>
      </c>
      <c r="D3978">
        <f t="shared" si="186"/>
        <v>3190493</v>
      </c>
      <c r="E3978">
        <f t="shared" si="187"/>
        <v>3.1904930000000004E-3</v>
      </c>
    </row>
    <row r="3979" spans="1:5">
      <c r="A3979">
        <v>2306576</v>
      </c>
      <c r="C3979">
        <f t="shared" si="188"/>
        <v>12.644226333000013</v>
      </c>
      <c r="D3979">
        <f t="shared" si="186"/>
        <v>2306576</v>
      </c>
      <c r="E3979">
        <f t="shared" si="187"/>
        <v>2.3065760000000003E-3</v>
      </c>
    </row>
    <row r="3980" spans="1:5">
      <c r="A3980">
        <v>3698240</v>
      </c>
      <c r="C3980">
        <f t="shared" si="188"/>
        <v>12.647924573000013</v>
      </c>
      <c r="D3980">
        <f t="shared" si="186"/>
        <v>3698240</v>
      </c>
      <c r="E3980">
        <f t="shared" si="187"/>
        <v>3.6982400000000002E-3</v>
      </c>
    </row>
    <row r="3981" spans="1:5">
      <c r="A3981">
        <v>3012041</v>
      </c>
      <c r="C3981">
        <f t="shared" si="188"/>
        <v>12.650936614000013</v>
      </c>
      <c r="D3981">
        <f t="shared" si="186"/>
        <v>3012041</v>
      </c>
      <c r="E3981">
        <f t="shared" si="187"/>
        <v>3.012041E-3</v>
      </c>
    </row>
    <row r="3982" spans="1:5">
      <c r="A3982">
        <v>2640073</v>
      </c>
      <c r="C3982">
        <f t="shared" si="188"/>
        <v>12.653576687000013</v>
      </c>
      <c r="D3982">
        <f t="shared" si="186"/>
        <v>2640073</v>
      </c>
      <c r="E3982">
        <f t="shared" si="187"/>
        <v>2.6400730000000002E-3</v>
      </c>
    </row>
    <row r="3983" spans="1:5">
      <c r="A3983">
        <v>3164023</v>
      </c>
      <c r="C3983">
        <f t="shared" si="188"/>
        <v>12.656740710000014</v>
      </c>
      <c r="D3983">
        <f t="shared" si="186"/>
        <v>3164023</v>
      </c>
      <c r="E3983">
        <f t="shared" si="187"/>
        <v>3.1640230000000002E-3</v>
      </c>
    </row>
    <row r="3984" spans="1:5">
      <c r="A3984">
        <v>3566300</v>
      </c>
      <c r="C3984">
        <f t="shared" si="188"/>
        <v>12.660307010000013</v>
      </c>
      <c r="D3984">
        <f t="shared" si="186"/>
        <v>3566300</v>
      </c>
      <c r="E3984">
        <f t="shared" si="187"/>
        <v>3.5663000000000001E-3</v>
      </c>
    </row>
    <row r="3985" spans="1:5">
      <c r="A3985">
        <v>3048508</v>
      </c>
      <c r="C3985">
        <f t="shared" si="188"/>
        <v>12.663355518000012</v>
      </c>
      <c r="D3985">
        <f t="shared" si="186"/>
        <v>3048508</v>
      </c>
      <c r="E3985">
        <f t="shared" si="187"/>
        <v>3.0485080000000001E-3</v>
      </c>
    </row>
    <row r="3986" spans="1:5">
      <c r="A3986">
        <v>3169887</v>
      </c>
      <c r="C3986">
        <f t="shared" si="188"/>
        <v>12.666525405000012</v>
      </c>
      <c r="D3986">
        <f t="shared" si="186"/>
        <v>3169887</v>
      </c>
      <c r="E3986">
        <f t="shared" si="187"/>
        <v>3.1698870000000001E-3</v>
      </c>
    </row>
    <row r="3987" spans="1:5">
      <c r="A3987">
        <v>1827115</v>
      </c>
      <c r="C3987">
        <f t="shared" si="188"/>
        <v>12.668352520000012</v>
      </c>
      <c r="D3987">
        <f t="shared" si="186"/>
        <v>1827115</v>
      </c>
      <c r="E3987">
        <f t="shared" si="187"/>
        <v>1.827115E-3</v>
      </c>
    </row>
    <row r="3988" spans="1:5">
      <c r="A3988">
        <v>3182881</v>
      </c>
      <c r="C3988">
        <f t="shared" si="188"/>
        <v>12.671535401000012</v>
      </c>
      <c r="D3988">
        <f t="shared" si="186"/>
        <v>3182881</v>
      </c>
      <c r="E3988">
        <f t="shared" si="187"/>
        <v>3.1828810000000003E-3</v>
      </c>
    </row>
    <row r="3989" spans="1:5">
      <c r="A3989">
        <v>3188740</v>
      </c>
      <c r="C3989">
        <f t="shared" si="188"/>
        <v>12.674724141000013</v>
      </c>
      <c r="D3989">
        <f t="shared" si="186"/>
        <v>3188740</v>
      </c>
      <c r="E3989">
        <f t="shared" si="187"/>
        <v>3.1887400000000002E-3</v>
      </c>
    </row>
    <row r="3990" spans="1:5">
      <c r="A3990">
        <v>2046071</v>
      </c>
      <c r="C3990">
        <f t="shared" si="188"/>
        <v>12.676770212000013</v>
      </c>
      <c r="D3990">
        <f t="shared" si="186"/>
        <v>2046071</v>
      </c>
      <c r="E3990">
        <f t="shared" si="187"/>
        <v>2.046071E-3</v>
      </c>
    </row>
    <row r="3991" spans="1:5">
      <c r="A3991">
        <v>2176605</v>
      </c>
      <c r="C3991">
        <f t="shared" si="188"/>
        <v>12.678946817000014</v>
      </c>
      <c r="D3991">
        <f t="shared" si="186"/>
        <v>2176605</v>
      </c>
      <c r="E3991">
        <f t="shared" si="187"/>
        <v>2.1766050000000003E-3</v>
      </c>
    </row>
    <row r="3992" spans="1:5">
      <c r="A3992">
        <v>2722409</v>
      </c>
      <c r="C3992">
        <f t="shared" si="188"/>
        <v>12.681669226000015</v>
      </c>
      <c r="D3992">
        <f t="shared" si="186"/>
        <v>2722409</v>
      </c>
      <c r="E3992">
        <f t="shared" si="187"/>
        <v>2.7224090000000003E-3</v>
      </c>
    </row>
    <row r="3993" spans="1:5">
      <c r="A3993">
        <v>2097686</v>
      </c>
      <c r="C3993">
        <f t="shared" si="188"/>
        <v>12.683766912000015</v>
      </c>
      <c r="D3993">
        <f t="shared" si="186"/>
        <v>2097686</v>
      </c>
      <c r="E3993">
        <f t="shared" si="187"/>
        <v>2.0976860000000001E-3</v>
      </c>
    </row>
    <row r="3994" spans="1:5">
      <c r="A3994">
        <v>4174407</v>
      </c>
      <c r="C3994">
        <f t="shared" si="188"/>
        <v>12.687941319000016</v>
      </c>
      <c r="D3994">
        <f t="shared" si="186"/>
        <v>4174407</v>
      </c>
      <c r="E3994">
        <f t="shared" si="187"/>
        <v>4.1744070000000006E-3</v>
      </c>
    </row>
    <row r="3995" spans="1:5">
      <c r="A3995">
        <v>3127283</v>
      </c>
      <c r="C3995">
        <f t="shared" si="188"/>
        <v>12.691068602000016</v>
      </c>
      <c r="D3995">
        <f t="shared" si="186"/>
        <v>3127283</v>
      </c>
      <c r="E3995">
        <f t="shared" si="187"/>
        <v>3.1272830000000002E-3</v>
      </c>
    </row>
    <row r="3996" spans="1:5">
      <c r="A3996">
        <v>3880240</v>
      </c>
      <c r="C3996">
        <f t="shared" si="188"/>
        <v>12.694948842000016</v>
      </c>
      <c r="D3996">
        <f t="shared" si="186"/>
        <v>3880240</v>
      </c>
      <c r="E3996">
        <f t="shared" si="187"/>
        <v>3.8802400000000001E-3</v>
      </c>
    </row>
    <row r="3997" spans="1:5">
      <c r="A3997">
        <v>3119534</v>
      </c>
      <c r="C3997">
        <f t="shared" si="188"/>
        <v>12.698068376000016</v>
      </c>
      <c r="D3997">
        <f t="shared" si="186"/>
        <v>3119534</v>
      </c>
      <c r="E3997">
        <f t="shared" si="187"/>
        <v>3.1195340000000002E-3</v>
      </c>
    </row>
    <row r="3998" spans="1:5">
      <c r="A3998">
        <v>1739744</v>
      </c>
      <c r="C3998">
        <f t="shared" si="188"/>
        <v>12.699808120000016</v>
      </c>
      <c r="D3998">
        <f t="shared" si="186"/>
        <v>1739744</v>
      </c>
      <c r="E3998">
        <f t="shared" si="187"/>
        <v>1.7397440000000001E-3</v>
      </c>
    </row>
    <row r="3999" spans="1:5">
      <c r="A3999">
        <v>3104588</v>
      </c>
      <c r="C3999">
        <f t="shared" si="188"/>
        <v>12.702912708000015</v>
      </c>
      <c r="D3999">
        <f t="shared" si="186"/>
        <v>3104588</v>
      </c>
      <c r="E3999">
        <f t="shared" si="187"/>
        <v>3.1045880000000001E-3</v>
      </c>
    </row>
    <row r="4000" spans="1:5">
      <c r="A4000">
        <v>2815227</v>
      </c>
      <c r="C4000">
        <f t="shared" si="188"/>
        <v>12.705727935000015</v>
      </c>
      <c r="D4000">
        <f t="shared" si="186"/>
        <v>2815227</v>
      </c>
      <c r="E4000">
        <f t="shared" si="187"/>
        <v>2.815227E-3</v>
      </c>
    </row>
    <row r="4001" spans="1:5">
      <c r="A4001">
        <v>3189169</v>
      </c>
      <c r="C4001">
        <f t="shared" si="188"/>
        <v>12.708917104000015</v>
      </c>
      <c r="D4001">
        <f t="shared" si="186"/>
        <v>3189169</v>
      </c>
      <c r="E4001">
        <f t="shared" si="187"/>
        <v>3.1891690000000004E-3</v>
      </c>
    </row>
    <row r="4002" spans="1:5">
      <c r="A4002">
        <v>2059899</v>
      </c>
      <c r="C4002">
        <f t="shared" si="188"/>
        <v>12.710977003000016</v>
      </c>
      <c r="D4002">
        <f t="shared" si="186"/>
        <v>2059899</v>
      </c>
      <c r="E4002">
        <f t="shared" si="187"/>
        <v>2.059899E-3</v>
      </c>
    </row>
    <row r="4003" spans="1:5">
      <c r="A4003">
        <v>2559609</v>
      </c>
      <c r="C4003">
        <f t="shared" si="188"/>
        <v>12.713536612000016</v>
      </c>
      <c r="D4003">
        <f t="shared" si="186"/>
        <v>2559609</v>
      </c>
      <c r="E4003">
        <f t="shared" si="187"/>
        <v>2.559609E-3</v>
      </c>
    </row>
    <row r="4004" spans="1:5">
      <c r="A4004">
        <v>3803421</v>
      </c>
      <c r="C4004">
        <f t="shared" si="188"/>
        <v>12.717340033000017</v>
      </c>
      <c r="D4004">
        <f t="shared" si="186"/>
        <v>3803421</v>
      </c>
      <c r="E4004">
        <f t="shared" si="187"/>
        <v>3.8034210000000004E-3</v>
      </c>
    </row>
    <row r="4005" spans="1:5">
      <c r="A4005">
        <v>2239947</v>
      </c>
      <c r="C4005">
        <f t="shared" si="188"/>
        <v>12.719579980000017</v>
      </c>
      <c r="D4005">
        <f t="shared" si="186"/>
        <v>2239947</v>
      </c>
      <c r="E4005">
        <f t="shared" si="187"/>
        <v>2.2399469999999999E-3</v>
      </c>
    </row>
    <row r="4006" spans="1:5">
      <c r="A4006">
        <v>3264525</v>
      </c>
      <c r="C4006">
        <f t="shared" si="188"/>
        <v>12.722844505000017</v>
      </c>
      <c r="D4006">
        <f t="shared" si="186"/>
        <v>3264525</v>
      </c>
      <c r="E4006">
        <f t="shared" si="187"/>
        <v>3.2645250000000003E-3</v>
      </c>
    </row>
    <row r="4007" spans="1:5">
      <c r="A4007">
        <v>1884179</v>
      </c>
      <c r="C4007">
        <f t="shared" si="188"/>
        <v>12.724728684000016</v>
      </c>
      <c r="D4007">
        <f t="shared" si="186"/>
        <v>1884179</v>
      </c>
      <c r="E4007">
        <f t="shared" si="187"/>
        <v>1.8841790000000001E-3</v>
      </c>
    </row>
    <row r="4008" spans="1:5">
      <c r="A4008">
        <v>6414915</v>
      </c>
      <c r="C4008">
        <f t="shared" si="188"/>
        <v>12.731143599000017</v>
      </c>
      <c r="D4008">
        <f t="shared" si="186"/>
        <v>6414915</v>
      </c>
      <c r="E4008">
        <f t="shared" si="187"/>
        <v>6.4149150000000002E-3</v>
      </c>
    </row>
    <row r="4009" spans="1:5">
      <c r="A4009">
        <v>3039568</v>
      </c>
      <c r="C4009">
        <f t="shared" si="188"/>
        <v>12.734183167000017</v>
      </c>
      <c r="D4009">
        <f t="shared" si="186"/>
        <v>3039568</v>
      </c>
      <c r="E4009">
        <f t="shared" si="187"/>
        <v>3.0395680000000003E-3</v>
      </c>
    </row>
    <row r="4010" spans="1:5">
      <c r="A4010">
        <v>2439556</v>
      </c>
      <c r="C4010">
        <f t="shared" si="188"/>
        <v>12.736622723000018</v>
      </c>
      <c r="D4010">
        <f t="shared" si="186"/>
        <v>2439556</v>
      </c>
      <c r="E4010">
        <f t="shared" si="187"/>
        <v>2.4395560000000003E-3</v>
      </c>
    </row>
    <row r="4011" spans="1:5">
      <c r="A4011">
        <v>2783734</v>
      </c>
      <c r="C4011">
        <f t="shared" si="188"/>
        <v>12.739406457000017</v>
      </c>
      <c r="D4011">
        <f t="shared" si="186"/>
        <v>2783734</v>
      </c>
      <c r="E4011">
        <f t="shared" si="187"/>
        <v>2.7837340000000004E-3</v>
      </c>
    </row>
    <row r="4012" spans="1:5">
      <c r="A4012">
        <v>2780380</v>
      </c>
      <c r="C4012">
        <f t="shared" si="188"/>
        <v>12.742186837000018</v>
      </c>
      <c r="D4012">
        <f t="shared" si="186"/>
        <v>2780380</v>
      </c>
      <c r="E4012">
        <f t="shared" si="187"/>
        <v>2.7803800000000003E-3</v>
      </c>
    </row>
    <row r="4013" spans="1:5">
      <c r="A4013">
        <v>3356572</v>
      </c>
      <c r="C4013">
        <f t="shared" si="188"/>
        <v>12.745543409000017</v>
      </c>
      <c r="D4013">
        <f t="shared" si="186"/>
        <v>3356572</v>
      </c>
      <c r="E4013">
        <f t="shared" si="187"/>
        <v>3.3565720000000004E-3</v>
      </c>
    </row>
    <row r="4014" spans="1:5">
      <c r="A4014">
        <v>2943601</v>
      </c>
      <c r="C4014">
        <f t="shared" si="188"/>
        <v>12.748487010000018</v>
      </c>
      <c r="D4014">
        <f t="shared" si="186"/>
        <v>2943601</v>
      </c>
      <c r="E4014">
        <f t="shared" si="187"/>
        <v>2.9436010000000001E-3</v>
      </c>
    </row>
    <row r="4015" spans="1:5">
      <c r="A4015">
        <v>2079592</v>
      </c>
      <c r="C4015">
        <f t="shared" si="188"/>
        <v>12.750566602000017</v>
      </c>
      <c r="D4015">
        <f t="shared" si="186"/>
        <v>2079592</v>
      </c>
      <c r="E4015">
        <f t="shared" si="187"/>
        <v>2.0795920000000003E-3</v>
      </c>
    </row>
    <row r="4016" spans="1:5">
      <c r="A4016">
        <v>3646276</v>
      </c>
      <c r="C4016">
        <f t="shared" si="188"/>
        <v>12.754212878000017</v>
      </c>
      <c r="D4016">
        <f t="shared" si="186"/>
        <v>3646276</v>
      </c>
      <c r="E4016">
        <f t="shared" si="187"/>
        <v>3.6462760000000004E-3</v>
      </c>
    </row>
    <row r="4017" spans="1:5">
      <c r="A4017">
        <v>1984820</v>
      </c>
      <c r="C4017">
        <f t="shared" si="188"/>
        <v>12.756197698000017</v>
      </c>
      <c r="D4017">
        <f t="shared" si="186"/>
        <v>1984820</v>
      </c>
      <c r="E4017">
        <f t="shared" si="187"/>
        <v>1.98482E-3</v>
      </c>
    </row>
    <row r="4018" spans="1:5">
      <c r="A4018">
        <v>3354197</v>
      </c>
      <c r="C4018">
        <f t="shared" si="188"/>
        <v>12.759551895000017</v>
      </c>
      <c r="D4018">
        <f t="shared" si="186"/>
        <v>3354197</v>
      </c>
      <c r="E4018">
        <f t="shared" si="187"/>
        <v>3.3541970000000002E-3</v>
      </c>
    </row>
    <row r="4019" spans="1:5">
      <c r="A4019">
        <v>3133709</v>
      </c>
      <c r="C4019">
        <f t="shared" si="188"/>
        <v>12.762685604000017</v>
      </c>
      <c r="D4019">
        <f t="shared" si="186"/>
        <v>3133709</v>
      </c>
      <c r="E4019">
        <f t="shared" si="187"/>
        <v>3.1337090000000001E-3</v>
      </c>
    </row>
    <row r="4020" spans="1:5">
      <c r="A4020">
        <v>2585036</v>
      </c>
      <c r="C4020">
        <f t="shared" si="188"/>
        <v>12.765270640000017</v>
      </c>
      <c r="D4020">
        <f t="shared" si="186"/>
        <v>2585036</v>
      </c>
      <c r="E4020">
        <f t="shared" si="187"/>
        <v>2.5850360000000002E-3</v>
      </c>
    </row>
    <row r="4021" spans="1:5">
      <c r="A4021">
        <v>2788757</v>
      </c>
      <c r="C4021">
        <f t="shared" si="188"/>
        <v>12.768059397000016</v>
      </c>
      <c r="D4021">
        <f t="shared" si="186"/>
        <v>2788757</v>
      </c>
      <c r="E4021">
        <f t="shared" si="187"/>
        <v>2.7887570000000002E-3</v>
      </c>
    </row>
    <row r="4022" spans="1:5">
      <c r="A4022">
        <v>2539153</v>
      </c>
      <c r="C4022">
        <f t="shared" si="188"/>
        <v>12.770598550000017</v>
      </c>
      <c r="D4022">
        <f t="shared" si="186"/>
        <v>2539153</v>
      </c>
      <c r="E4022">
        <f t="shared" si="187"/>
        <v>2.5391530000000002E-3</v>
      </c>
    </row>
    <row r="4023" spans="1:5">
      <c r="A4023">
        <v>2592366</v>
      </c>
      <c r="C4023">
        <f t="shared" si="188"/>
        <v>12.773190916000017</v>
      </c>
      <c r="D4023">
        <f t="shared" si="186"/>
        <v>2592366</v>
      </c>
      <c r="E4023">
        <f t="shared" si="187"/>
        <v>2.592366E-3</v>
      </c>
    </row>
    <row r="4024" spans="1:5">
      <c r="A4024">
        <v>3196710</v>
      </c>
      <c r="C4024">
        <f t="shared" si="188"/>
        <v>12.776387626000016</v>
      </c>
      <c r="D4024">
        <f t="shared" si="186"/>
        <v>3196710</v>
      </c>
      <c r="E4024">
        <f t="shared" si="187"/>
        <v>3.1967100000000002E-3</v>
      </c>
    </row>
    <row r="4025" spans="1:5">
      <c r="A4025">
        <v>4611689</v>
      </c>
      <c r="C4025">
        <f t="shared" si="188"/>
        <v>12.780999315000017</v>
      </c>
      <c r="D4025">
        <f t="shared" si="186"/>
        <v>4611689</v>
      </c>
      <c r="E4025">
        <f t="shared" si="187"/>
        <v>4.6116890000000004E-3</v>
      </c>
    </row>
    <row r="4026" spans="1:5">
      <c r="A4026">
        <v>2277454</v>
      </c>
      <c r="C4026">
        <f t="shared" si="188"/>
        <v>12.783276769000016</v>
      </c>
      <c r="D4026">
        <f t="shared" si="186"/>
        <v>2277454</v>
      </c>
      <c r="E4026">
        <f t="shared" si="187"/>
        <v>2.2774539999999999E-3</v>
      </c>
    </row>
    <row r="4027" spans="1:5">
      <c r="A4027">
        <v>3192239</v>
      </c>
      <c r="C4027">
        <f t="shared" si="188"/>
        <v>12.786469008000017</v>
      </c>
      <c r="D4027">
        <f t="shared" si="186"/>
        <v>3192239</v>
      </c>
      <c r="E4027">
        <f t="shared" si="187"/>
        <v>3.1922390000000004E-3</v>
      </c>
    </row>
    <row r="4028" spans="1:5">
      <c r="A4028">
        <v>2720178</v>
      </c>
      <c r="C4028">
        <f t="shared" si="188"/>
        <v>12.789189186000018</v>
      </c>
      <c r="D4028">
        <f t="shared" si="186"/>
        <v>2720178</v>
      </c>
      <c r="E4028">
        <f t="shared" si="187"/>
        <v>2.7201780000000002E-3</v>
      </c>
    </row>
    <row r="4029" spans="1:5">
      <c r="A4029">
        <v>2829342</v>
      </c>
      <c r="C4029">
        <f t="shared" si="188"/>
        <v>12.792018528000018</v>
      </c>
      <c r="D4029">
        <f t="shared" si="186"/>
        <v>2829342</v>
      </c>
      <c r="E4029">
        <f t="shared" si="187"/>
        <v>2.8293420000000003E-3</v>
      </c>
    </row>
    <row r="4030" spans="1:5">
      <c r="A4030">
        <v>2941783</v>
      </c>
      <c r="C4030">
        <f t="shared" si="188"/>
        <v>12.794960311000018</v>
      </c>
      <c r="D4030">
        <f t="shared" si="186"/>
        <v>2941783</v>
      </c>
      <c r="E4030">
        <f t="shared" si="187"/>
        <v>2.9417830000000003E-3</v>
      </c>
    </row>
    <row r="4031" spans="1:5">
      <c r="A4031">
        <v>3592914</v>
      </c>
      <c r="C4031">
        <f t="shared" si="188"/>
        <v>12.798553225000019</v>
      </c>
      <c r="D4031">
        <f t="shared" si="186"/>
        <v>3592914</v>
      </c>
      <c r="E4031">
        <f t="shared" si="187"/>
        <v>3.5929140000000004E-3</v>
      </c>
    </row>
    <row r="4032" spans="1:5">
      <c r="A4032">
        <v>2012128</v>
      </c>
      <c r="C4032">
        <f t="shared" si="188"/>
        <v>12.800565353000019</v>
      </c>
      <c r="D4032">
        <f t="shared" si="186"/>
        <v>2012128</v>
      </c>
      <c r="E4032">
        <f t="shared" si="187"/>
        <v>2.0121280000000002E-3</v>
      </c>
    </row>
    <row r="4033" spans="1:5">
      <c r="A4033">
        <v>3076297</v>
      </c>
      <c r="C4033">
        <f t="shared" si="188"/>
        <v>12.803641650000019</v>
      </c>
      <c r="D4033">
        <f t="shared" si="186"/>
        <v>3076297</v>
      </c>
      <c r="E4033">
        <f t="shared" si="187"/>
        <v>3.0762970000000004E-3</v>
      </c>
    </row>
    <row r="4034" spans="1:5">
      <c r="A4034">
        <v>5063568</v>
      </c>
      <c r="C4034">
        <f t="shared" si="188"/>
        <v>12.80870521800002</v>
      </c>
      <c r="D4034">
        <f t="shared" ref="D4034:D4097" si="189">IF(A4034 &lt; 0, B4034 * 10000000, A4034)</f>
        <v>5063568</v>
      </c>
      <c r="E4034">
        <f t="shared" ref="E4034:E4097" si="190">D4034*10^-9</f>
        <v>5.0635680000000001E-3</v>
      </c>
    </row>
    <row r="4035" spans="1:5">
      <c r="A4035">
        <v>5419194</v>
      </c>
      <c r="C4035">
        <f t="shared" ref="C4035:C4098" si="191">(A4035*10^-9) + C4034</f>
        <v>12.81412441200002</v>
      </c>
      <c r="D4035">
        <f t="shared" si="189"/>
        <v>5419194</v>
      </c>
      <c r="E4035">
        <f t="shared" si="190"/>
        <v>5.4191940000000004E-3</v>
      </c>
    </row>
    <row r="4036" spans="1:5">
      <c r="A4036">
        <v>4564546</v>
      </c>
      <c r="C4036">
        <f t="shared" si="191"/>
        <v>12.818688958000019</v>
      </c>
      <c r="D4036">
        <f t="shared" si="189"/>
        <v>4564546</v>
      </c>
      <c r="E4036">
        <f t="shared" si="190"/>
        <v>4.5645460000000001E-3</v>
      </c>
    </row>
    <row r="4037" spans="1:5">
      <c r="A4037">
        <v>2901490</v>
      </c>
      <c r="C4037">
        <f t="shared" si="191"/>
        <v>12.821590448000018</v>
      </c>
      <c r="D4037">
        <f t="shared" si="189"/>
        <v>2901490</v>
      </c>
      <c r="E4037">
        <f t="shared" si="190"/>
        <v>2.9014900000000001E-3</v>
      </c>
    </row>
    <row r="4038" spans="1:5">
      <c r="A4038">
        <v>2867260</v>
      </c>
      <c r="C4038">
        <f t="shared" si="191"/>
        <v>12.824457708000018</v>
      </c>
      <c r="D4038">
        <f t="shared" si="189"/>
        <v>2867260</v>
      </c>
      <c r="E4038">
        <f t="shared" si="190"/>
        <v>2.8672600000000004E-3</v>
      </c>
    </row>
    <row r="4039" spans="1:5">
      <c r="A4039">
        <v>3272767</v>
      </c>
      <c r="C4039">
        <f t="shared" si="191"/>
        <v>12.827730475000019</v>
      </c>
      <c r="D4039">
        <f t="shared" si="189"/>
        <v>3272767</v>
      </c>
      <c r="E4039">
        <f t="shared" si="190"/>
        <v>3.2727670000000002E-3</v>
      </c>
    </row>
    <row r="4040" spans="1:5">
      <c r="A4040">
        <v>3182319</v>
      </c>
      <c r="C4040">
        <f t="shared" si="191"/>
        <v>12.830912794000019</v>
      </c>
      <c r="D4040">
        <f t="shared" si="189"/>
        <v>3182319</v>
      </c>
      <c r="E4040">
        <f t="shared" si="190"/>
        <v>3.1823190000000003E-3</v>
      </c>
    </row>
    <row r="4041" spans="1:5">
      <c r="A4041">
        <v>3244124</v>
      </c>
      <c r="C4041">
        <f t="shared" si="191"/>
        <v>12.834156918000019</v>
      </c>
      <c r="D4041">
        <f t="shared" si="189"/>
        <v>3244124</v>
      </c>
      <c r="E4041">
        <f t="shared" si="190"/>
        <v>3.2441240000000001E-3</v>
      </c>
    </row>
    <row r="4042" spans="1:5">
      <c r="A4042">
        <v>2353164</v>
      </c>
      <c r="C4042">
        <f t="shared" si="191"/>
        <v>12.83651008200002</v>
      </c>
      <c r="D4042">
        <f t="shared" si="189"/>
        <v>2353164</v>
      </c>
      <c r="E4042">
        <f t="shared" si="190"/>
        <v>2.353164E-3</v>
      </c>
    </row>
    <row r="4043" spans="1:5">
      <c r="A4043">
        <v>3147955</v>
      </c>
      <c r="C4043">
        <f t="shared" si="191"/>
        <v>12.839658037000019</v>
      </c>
      <c r="D4043">
        <f t="shared" si="189"/>
        <v>3147955</v>
      </c>
      <c r="E4043">
        <f t="shared" si="190"/>
        <v>3.147955E-3</v>
      </c>
    </row>
    <row r="4044" spans="1:5">
      <c r="A4044">
        <v>4229520</v>
      </c>
      <c r="C4044">
        <f t="shared" si="191"/>
        <v>12.84388755700002</v>
      </c>
      <c r="D4044">
        <f t="shared" si="189"/>
        <v>4229520</v>
      </c>
      <c r="E4044">
        <f t="shared" si="190"/>
        <v>4.2295200000000005E-3</v>
      </c>
    </row>
    <row r="4045" spans="1:5">
      <c r="A4045">
        <v>1264895</v>
      </c>
      <c r="C4045">
        <f t="shared" si="191"/>
        <v>12.84515245200002</v>
      </c>
      <c r="D4045">
        <f t="shared" si="189"/>
        <v>1264895</v>
      </c>
      <c r="E4045">
        <f t="shared" si="190"/>
        <v>1.264895E-3</v>
      </c>
    </row>
    <row r="4046" spans="1:5">
      <c r="A4046">
        <v>3247688</v>
      </c>
      <c r="C4046">
        <f t="shared" si="191"/>
        <v>12.84840014000002</v>
      </c>
      <c r="D4046">
        <f t="shared" si="189"/>
        <v>3247688</v>
      </c>
      <c r="E4046">
        <f t="shared" si="190"/>
        <v>3.2476880000000003E-3</v>
      </c>
    </row>
    <row r="4047" spans="1:5">
      <c r="A4047">
        <v>3307265</v>
      </c>
      <c r="C4047">
        <f t="shared" si="191"/>
        <v>12.85170740500002</v>
      </c>
      <c r="D4047">
        <f t="shared" si="189"/>
        <v>3307265</v>
      </c>
      <c r="E4047">
        <f t="shared" si="190"/>
        <v>3.3072650000000002E-3</v>
      </c>
    </row>
    <row r="4048" spans="1:5">
      <c r="A4048">
        <v>3075810</v>
      </c>
      <c r="C4048">
        <f t="shared" si="191"/>
        <v>12.854783215000021</v>
      </c>
      <c r="D4048">
        <f t="shared" si="189"/>
        <v>3075810</v>
      </c>
      <c r="E4048">
        <f t="shared" si="190"/>
        <v>3.07581E-3</v>
      </c>
    </row>
    <row r="4049" spans="1:5">
      <c r="A4049">
        <v>2687561</v>
      </c>
      <c r="C4049">
        <f t="shared" si="191"/>
        <v>12.857470776000021</v>
      </c>
      <c r="D4049">
        <f t="shared" si="189"/>
        <v>2687561</v>
      </c>
      <c r="E4049">
        <f t="shared" si="190"/>
        <v>2.6875610000000002E-3</v>
      </c>
    </row>
    <row r="4050" spans="1:5">
      <c r="A4050">
        <v>2192947</v>
      </c>
      <c r="C4050">
        <f t="shared" si="191"/>
        <v>12.85966372300002</v>
      </c>
      <c r="D4050">
        <f t="shared" si="189"/>
        <v>2192947</v>
      </c>
      <c r="E4050">
        <f t="shared" si="190"/>
        <v>2.1929470000000002E-3</v>
      </c>
    </row>
    <row r="4051" spans="1:5">
      <c r="A4051">
        <v>3019025</v>
      </c>
      <c r="C4051">
        <f t="shared" si="191"/>
        <v>12.862682748000021</v>
      </c>
      <c r="D4051">
        <f t="shared" si="189"/>
        <v>3019025</v>
      </c>
      <c r="E4051">
        <f t="shared" si="190"/>
        <v>3.0190250000000003E-3</v>
      </c>
    </row>
    <row r="4052" spans="1:5">
      <c r="A4052">
        <v>3380740</v>
      </c>
      <c r="C4052">
        <f t="shared" si="191"/>
        <v>12.866063488000021</v>
      </c>
      <c r="D4052">
        <f t="shared" si="189"/>
        <v>3380740</v>
      </c>
      <c r="E4052">
        <f t="shared" si="190"/>
        <v>3.3807400000000001E-3</v>
      </c>
    </row>
    <row r="4053" spans="1:5">
      <c r="A4053">
        <v>2793861</v>
      </c>
      <c r="C4053">
        <f t="shared" si="191"/>
        <v>12.868857349000022</v>
      </c>
      <c r="D4053">
        <f t="shared" si="189"/>
        <v>2793861</v>
      </c>
      <c r="E4053">
        <f t="shared" si="190"/>
        <v>2.7938610000000003E-3</v>
      </c>
    </row>
    <row r="4054" spans="1:5">
      <c r="A4054">
        <v>3318369</v>
      </c>
      <c r="C4054">
        <f t="shared" si="191"/>
        <v>12.872175718000022</v>
      </c>
      <c r="D4054">
        <f t="shared" si="189"/>
        <v>3318369</v>
      </c>
      <c r="E4054">
        <f t="shared" si="190"/>
        <v>3.3183690000000003E-3</v>
      </c>
    </row>
    <row r="4055" spans="1:5">
      <c r="A4055">
        <v>2226122</v>
      </c>
      <c r="C4055">
        <f t="shared" si="191"/>
        <v>12.874401840000022</v>
      </c>
      <c r="D4055">
        <f t="shared" si="189"/>
        <v>2226122</v>
      </c>
      <c r="E4055">
        <f t="shared" si="190"/>
        <v>2.2261220000000001E-3</v>
      </c>
    </row>
    <row r="4056" spans="1:5">
      <c r="A4056">
        <v>3928784</v>
      </c>
      <c r="C4056">
        <f t="shared" si="191"/>
        <v>12.878330624000021</v>
      </c>
      <c r="D4056">
        <f t="shared" si="189"/>
        <v>3928784</v>
      </c>
      <c r="E4056">
        <f t="shared" si="190"/>
        <v>3.9287840000000003E-3</v>
      </c>
    </row>
    <row r="4057" spans="1:5">
      <c r="A4057">
        <v>2526439</v>
      </c>
      <c r="C4057">
        <f t="shared" si="191"/>
        <v>12.880857063000022</v>
      </c>
      <c r="D4057">
        <f t="shared" si="189"/>
        <v>2526439</v>
      </c>
      <c r="E4057">
        <f t="shared" si="190"/>
        <v>2.5264390000000001E-3</v>
      </c>
    </row>
    <row r="4058" spans="1:5">
      <c r="A4058">
        <v>3247414</v>
      </c>
      <c r="C4058">
        <f t="shared" si="191"/>
        <v>12.884104477000022</v>
      </c>
      <c r="D4058">
        <f t="shared" si="189"/>
        <v>3247414</v>
      </c>
      <c r="E4058">
        <f t="shared" si="190"/>
        <v>3.2474140000000001E-3</v>
      </c>
    </row>
    <row r="4059" spans="1:5">
      <c r="A4059">
        <v>2268162</v>
      </c>
      <c r="C4059">
        <f t="shared" si="191"/>
        <v>12.886372639000022</v>
      </c>
      <c r="D4059">
        <f t="shared" si="189"/>
        <v>2268162</v>
      </c>
      <c r="E4059">
        <f t="shared" si="190"/>
        <v>2.2681620000000002E-3</v>
      </c>
    </row>
    <row r="4060" spans="1:5">
      <c r="A4060">
        <v>3069323</v>
      </c>
      <c r="C4060">
        <f t="shared" si="191"/>
        <v>12.889441962000022</v>
      </c>
      <c r="D4060">
        <f t="shared" si="189"/>
        <v>3069323</v>
      </c>
      <c r="E4060">
        <f t="shared" si="190"/>
        <v>3.0693230000000001E-3</v>
      </c>
    </row>
    <row r="4061" spans="1:5">
      <c r="A4061">
        <v>3120990</v>
      </c>
      <c r="C4061">
        <f t="shared" si="191"/>
        <v>12.892562952000022</v>
      </c>
      <c r="D4061">
        <f t="shared" si="189"/>
        <v>3120990</v>
      </c>
      <c r="E4061">
        <f t="shared" si="190"/>
        <v>3.1209900000000001E-3</v>
      </c>
    </row>
    <row r="4062" spans="1:5">
      <c r="A4062">
        <v>2110820</v>
      </c>
      <c r="C4062">
        <f t="shared" si="191"/>
        <v>12.894673772000022</v>
      </c>
      <c r="D4062">
        <f t="shared" si="189"/>
        <v>2110820</v>
      </c>
      <c r="E4062">
        <f t="shared" si="190"/>
        <v>2.1108200000000002E-3</v>
      </c>
    </row>
    <row r="4063" spans="1:5">
      <c r="A4063">
        <v>3075660</v>
      </c>
      <c r="C4063">
        <f t="shared" si="191"/>
        <v>12.897749432000023</v>
      </c>
      <c r="D4063">
        <f t="shared" si="189"/>
        <v>3075660</v>
      </c>
      <c r="E4063">
        <f t="shared" si="190"/>
        <v>3.07566E-3</v>
      </c>
    </row>
    <row r="4064" spans="1:5">
      <c r="A4064">
        <v>2864963</v>
      </c>
      <c r="C4064">
        <f t="shared" si="191"/>
        <v>12.900614395000023</v>
      </c>
      <c r="D4064">
        <f t="shared" si="189"/>
        <v>2864963</v>
      </c>
      <c r="E4064">
        <f t="shared" si="190"/>
        <v>2.8649630000000003E-3</v>
      </c>
    </row>
    <row r="4065" spans="1:5">
      <c r="A4065">
        <v>3079441</v>
      </c>
      <c r="C4065">
        <f t="shared" si="191"/>
        <v>12.903693836000024</v>
      </c>
      <c r="D4065">
        <f t="shared" si="189"/>
        <v>3079441</v>
      </c>
      <c r="E4065">
        <f t="shared" si="190"/>
        <v>3.079441E-3</v>
      </c>
    </row>
    <row r="4066" spans="1:5">
      <c r="A4066">
        <v>3307820</v>
      </c>
      <c r="C4066">
        <f t="shared" si="191"/>
        <v>12.907001656000023</v>
      </c>
      <c r="D4066">
        <f t="shared" si="189"/>
        <v>3307820</v>
      </c>
      <c r="E4066">
        <f t="shared" si="190"/>
        <v>3.3078200000000004E-3</v>
      </c>
    </row>
    <row r="4067" spans="1:5">
      <c r="A4067">
        <v>2372784</v>
      </c>
      <c r="C4067">
        <f t="shared" si="191"/>
        <v>12.909374440000024</v>
      </c>
      <c r="D4067">
        <f t="shared" si="189"/>
        <v>2372784</v>
      </c>
      <c r="E4067">
        <f t="shared" si="190"/>
        <v>2.3727840000000002E-3</v>
      </c>
    </row>
    <row r="4068" spans="1:5">
      <c r="A4068">
        <v>3294695</v>
      </c>
      <c r="C4068">
        <f t="shared" si="191"/>
        <v>12.912669135000023</v>
      </c>
      <c r="D4068">
        <f t="shared" si="189"/>
        <v>3294695</v>
      </c>
      <c r="E4068">
        <f t="shared" si="190"/>
        <v>3.2946950000000003E-3</v>
      </c>
    </row>
    <row r="4069" spans="1:5">
      <c r="A4069">
        <v>3096827</v>
      </c>
      <c r="C4069">
        <f t="shared" si="191"/>
        <v>12.915765962000023</v>
      </c>
      <c r="D4069">
        <f t="shared" si="189"/>
        <v>3096827</v>
      </c>
      <c r="E4069">
        <f t="shared" si="190"/>
        <v>3.0968270000000003E-3</v>
      </c>
    </row>
    <row r="4070" spans="1:5">
      <c r="A4070">
        <v>2664308</v>
      </c>
      <c r="C4070">
        <f t="shared" si="191"/>
        <v>12.918430270000023</v>
      </c>
      <c r="D4070">
        <f t="shared" si="189"/>
        <v>2664308</v>
      </c>
      <c r="E4070">
        <f t="shared" si="190"/>
        <v>2.6643080000000002E-3</v>
      </c>
    </row>
    <row r="4071" spans="1:5">
      <c r="A4071">
        <v>2930958</v>
      </c>
      <c r="C4071">
        <f t="shared" si="191"/>
        <v>12.921361228000023</v>
      </c>
      <c r="D4071">
        <f t="shared" si="189"/>
        <v>2930958</v>
      </c>
      <c r="E4071">
        <f t="shared" si="190"/>
        <v>2.930958E-3</v>
      </c>
    </row>
    <row r="4072" spans="1:5">
      <c r="A4072">
        <v>3443807</v>
      </c>
      <c r="C4072">
        <f t="shared" si="191"/>
        <v>12.924805035000023</v>
      </c>
      <c r="D4072">
        <f t="shared" si="189"/>
        <v>3443807</v>
      </c>
      <c r="E4072">
        <f t="shared" si="190"/>
        <v>3.4438070000000001E-3</v>
      </c>
    </row>
    <row r="4073" spans="1:5">
      <c r="A4073">
        <v>2119055</v>
      </c>
      <c r="C4073">
        <f t="shared" si="191"/>
        <v>12.926924090000023</v>
      </c>
      <c r="D4073">
        <f t="shared" si="189"/>
        <v>2119055</v>
      </c>
      <c r="E4073">
        <f t="shared" si="190"/>
        <v>2.1190550000000003E-3</v>
      </c>
    </row>
    <row r="4074" spans="1:5">
      <c r="A4074">
        <v>2585103</v>
      </c>
      <c r="C4074">
        <f t="shared" si="191"/>
        <v>12.929509193000023</v>
      </c>
      <c r="D4074">
        <f t="shared" si="189"/>
        <v>2585103</v>
      </c>
      <c r="E4074">
        <f t="shared" si="190"/>
        <v>2.5851030000000001E-3</v>
      </c>
    </row>
    <row r="4075" spans="1:5">
      <c r="A4075">
        <v>3053955</v>
      </c>
      <c r="C4075">
        <f t="shared" si="191"/>
        <v>12.932563148000023</v>
      </c>
      <c r="D4075">
        <f t="shared" si="189"/>
        <v>3053955</v>
      </c>
      <c r="E4075">
        <f t="shared" si="190"/>
        <v>3.0539550000000001E-3</v>
      </c>
    </row>
    <row r="4076" spans="1:5">
      <c r="A4076">
        <v>3044031</v>
      </c>
      <c r="C4076">
        <f t="shared" si="191"/>
        <v>12.935607179000023</v>
      </c>
      <c r="D4076">
        <f t="shared" si="189"/>
        <v>3044031</v>
      </c>
      <c r="E4076">
        <f t="shared" si="190"/>
        <v>3.044031E-3</v>
      </c>
    </row>
    <row r="4077" spans="1:5">
      <c r="A4077">
        <v>2711447</v>
      </c>
      <c r="C4077">
        <f t="shared" si="191"/>
        <v>12.938318626000022</v>
      </c>
      <c r="D4077">
        <f t="shared" si="189"/>
        <v>2711447</v>
      </c>
      <c r="E4077">
        <f t="shared" si="190"/>
        <v>2.7114470000000001E-3</v>
      </c>
    </row>
    <row r="4078" spans="1:5">
      <c r="A4078">
        <v>2369435</v>
      </c>
      <c r="C4078">
        <f t="shared" si="191"/>
        <v>12.940688061000023</v>
      </c>
      <c r="D4078">
        <f t="shared" si="189"/>
        <v>2369435</v>
      </c>
      <c r="E4078">
        <f t="shared" si="190"/>
        <v>2.369435E-3</v>
      </c>
    </row>
    <row r="4079" spans="1:5">
      <c r="A4079">
        <v>2724294</v>
      </c>
      <c r="C4079">
        <f t="shared" si="191"/>
        <v>12.943412355000023</v>
      </c>
      <c r="D4079">
        <f t="shared" si="189"/>
        <v>2724294</v>
      </c>
      <c r="E4079">
        <f t="shared" si="190"/>
        <v>2.7242940000000004E-3</v>
      </c>
    </row>
    <row r="4080" spans="1:5">
      <c r="A4080">
        <v>8477415</v>
      </c>
      <c r="C4080">
        <f t="shared" si="191"/>
        <v>12.951889770000022</v>
      </c>
      <c r="D4080">
        <f t="shared" si="189"/>
        <v>8477415</v>
      </c>
      <c r="E4080">
        <f t="shared" si="190"/>
        <v>8.4774150000000003E-3</v>
      </c>
    </row>
    <row r="4081" spans="1:5">
      <c r="A4081">
        <v>2680436</v>
      </c>
      <c r="C4081">
        <f t="shared" si="191"/>
        <v>12.954570206000023</v>
      </c>
      <c r="D4081">
        <f t="shared" si="189"/>
        <v>2680436</v>
      </c>
      <c r="E4081">
        <f t="shared" si="190"/>
        <v>2.680436E-3</v>
      </c>
    </row>
    <row r="4082" spans="1:5">
      <c r="A4082">
        <v>1576248</v>
      </c>
      <c r="C4082">
        <f t="shared" si="191"/>
        <v>12.956146454000022</v>
      </c>
      <c r="D4082">
        <f t="shared" si="189"/>
        <v>1576248</v>
      </c>
      <c r="E4082">
        <f t="shared" si="190"/>
        <v>1.5762480000000001E-3</v>
      </c>
    </row>
    <row r="4083" spans="1:5">
      <c r="A4083">
        <v>2170668</v>
      </c>
      <c r="C4083">
        <f t="shared" si="191"/>
        <v>12.958317122000022</v>
      </c>
      <c r="D4083">
        <f t="shared" si="189"/>
        <v>2170668</v>
      </c>
      <c r="E4083">
        <f t="shared" si="190"/>
        <v>2.1706680000000002E-3</v>
      </c>
    </row>
    <row r="4084" spans="1:5">
      <c r="A4084">
        <v>2752934</v>
      </c>
      <c r="C4084">
        <f t="shared" si="191"/>
        <v>12.961070056000022</v>
      </c>
      <c r="D4084">
        <f t="shared" si="189"/>
        <v>2752934</v>
      </c>
      <c r="E4084">
        <f t="shared" si="190"/>
        <v>2.7529340000000003E-3</v>
      </c>
    </row>
    <row r="4085" spans="1:5">
      <c r="A4085">
        <v>2114655</v>
      </c>
      <c r="C4085">
        <f t="shared" si="191"/>
        <v>12.963184711000022</v>
      </c>
      <c r="D4085">
        <f t="shared" si="189"/>
        <v>2114655</v>
      </c>
      <c r="E4085">
        <f t="shared" si="190"/>
        <v>2.114655E-3</v>
      </c>
    </row>
    <row r="4086" spans="1:5">
      <c r="A4086">
        <v>3170861</v>
      </c>
      <c r="C4086">
        <f t="shared" si="191"/>
        <v>12.966355572000021</v>
      </c>
      <c r="D4086">
        <f t="shared" si="189"/>
        <v>3170861</v>
      </c>
      <c r="E4086">
        <f t="shared" si="190"/>
        <v>3.1708610000000001E-3</v>
      </c>
    </row>
    <row r="4087" spans="1:5">
      <c r="A4087">
        <v>1965965</v>
      </c>
      <c r="C4087">
        <f t="shared" si="191"/>
        <v>12.968321537000021</v>
      </c>
      <c r="D4087">
        <f t="shared" si="189"/>
        <v>1965965</v>
      </c>
      <c r="E4087">
        <f t="shared" si="190"/>
        <v>1.9659650000000001E-3</v>
      </c>
    </row>
    <row r="4088" spans="1:5">
      <c r="A4088">
        <v>2987948</v>
      </c>
      <c r="C4088">
        <f t="shared" si="191"/>
        <v>12.97130948500002</v>
      </c>
      <c r="D4088">
        <f t="shared" si="189"/>
        <v>2987948</v>
      </c>
      <c r="E4088">
        <f t="shared" si="190"/>
        <v>2.9879480000000003E-3</v>
      </c>
    </row>
    <row r="4089" spans="1:5">
      <c r="A4089">
        <v>3544935</v>
      </c>
      <c r="C4089">
        <f t="shared" si="191"/>
        <v>12.974854420000021</v>
      </c>
      <c r="D4089">
        <f t="shared" si="189"/>
        <v>3544935</v>
      </c>
      <c r="E4089">
        <f t="shared" si="190"/>
        <v>3.5449350000000004E-3</v>
      </c>
    </row>
    <row r="4090" spans="1:5">
      <c r="A4090">
        <v>1813568</v>
      </c>
      <c r="C4090">
        <f t="shared" si="191"/>
        <v>12.97666798800002</v>
      </c>
      <c r="D4090">
        <f t="shared" si="189"/>
        <v>1813568</v>
      </c>
      <c r="E4090">
        <f t="shared" si="190"/>
        <v>1.8135680000000002E-3</v>
      </c>
    </row>
    <row r="4091" spans="1:5">
      <c r="A4091">
        <v>3052342</v>
      </c>
      <c r="C4091">
        <f t="shared" si="191"/>
        <v>12.979720330000021</v>
      </c>
      <c r="D4091">
        <f t="shared" si="189"/>
        <v>3052342</v>
      </c>
      <c r="E4091">
        <f t="shared" si="190"/>
        <v>3.052342E-3</v>
      </c>
    </row>
    <row r="4092" spans="1:5">
      <c r="A4092">
        <v>2285137</v>
      </c>
      <c r="C4092">
        <f t="shared" si="191"/>
        <v>12.98200546700002</v>
      </c>
      <c r="D4092">
        <f t="shared" si="189"/>
        <v>2285137</v>
      </c>
      <c r="E4092">
        <f t="shared" si="190"/>
        <v>2.285137E-3</v>
      </c>
    </row>
    <row r="4093" spans="1:5">
      <c r="A4093">
        <v>2467839</v>
      </c>
      <c r="C4093">
        <f t="shared" si="191"/>
        <v>12.984473306000019</v>
      </c>
      <c r="D4093">
        <f t="shared" si="189"/>
        <v>2467839</v>
      </c>
      <c r="E4093">
        <f t="shared" si="190"/>
        <v>2.4678390000000003E-3</v>
      </c>
    </row>
    <row r="4094" spans="1:5">
      <c r="A4094">
        <v>3122256</v>
      </c>
      <c r="C4094">
        <f t="shared" si="191"/>
        <v>12.987595562000019</v>
      </c>
      <c r="D4094">
        <f t="shared" si="189"/>
        <v>3122256</v>
      </c>
      <c r="E4094">
        <f t="shared" si="190"/>
        <v>3.1222560000000003E-3</v>
      </c>
    </row>
    <row r="4095" spans="1:5">
      <c r="A4095">
        <v>2863841</v>
      </c>
      <c r="C4095">
        <f t="shared" si="191"/>
        <v>12.990459403000019</v>
      </c>
      <c r="D4095">
        <f t="shared" si="189"/>
        <v>2863841</v>
      </c>
      <c r="E4095">
        <f t="shared" si="190"/>
        <v>2.8638410000000002E-3</v>
      </c>
    </row>
    <row r="4096" spans="1:5">
      <c r="A4096">
        <v>3334783</v>
      </c>
      <c r="C4096">
        <f t="shared" si="191"/>
        <v>12.993794186000018</v>
      </c>
      <c r="D4096">
        <f t="shared" si="189"/>
        <v>3334783</v>
      </c>
      <c r="E4096">
        <f t="shared" si="190"/>
        <v>3.334783E-3</v>
      </c>
    </row>
    <row r="4097" spans="1:5">
      <c r="A4097">
        <v>2724370</v>
      </c>
      <c r="C4097">
        <f t="shared" si="191"/>
        <v>12.996518556000018</v>
      </c>
      <c r="D4097">
        <f t="shared" si="189"/>
        <v>2724370</v>
      </c>
      <c r="E4097">
        <f t="shared" si="190"/>
        <v>2.7243700000000003E-3</v>
      </c>
    </row>
    <row r="4098" spans="1:5">
      <c r="A4098">
        <v>3377523</v>
      </c>
      <c r="C4098">
        <f t="shared" si="191"/>
        <v>12.999896079000017</v>
      </c>
      <c r="D4098">
        <f t="shared" ref="D4098:D4161" si="192">IF(A4098 &lt; 0, B4098 * 10000000, A4098)</f>
        <v>3377523</v>
      </c>
      <c r="E4098">
        <f t="shared" ref="E4098:E4161" si="193">D4098*10^-9</f>
        <v>3.3775230000000003E-3</v>
      </c>
    </row>
    <row r="4099" spans="1:5">
      <c r="A4099">
        <v>1770268</v>
      </c>
      <c r="C4099">
        <f t="shared" ref="C4099:C4162" si="194">(A4099*10^-9) + C4098</f>
        <v>13.001666347000016</v>
      </c>
      <c r="D4099">
        <f t="shared" si="192"/>
        <v>1770268</v>
      </c>
      <c r="E4099">
        <f t="shared" si="193"/>
        <v>1.7702680000000002E-3</v>
      </c>
    </row>
    <row r="4100" spans="1:5">
      <c r="A4100">
        <v>2189384</v>
      </c>
      <c r="C4100">
        <f t="shared" si="194"/>
        <v>13.003855731000016</v>
      </c>
      <c r="D4100">
        <f t="shared" si="192"/>
        <v>2189384</v>
      </c>
      <c r="E4100">
        <f t="shared" si="193"/>
        <v>2.1893839999999999E-3</v>
      </c>
    </row>
    <row r="4101" spans="1:5">
      <c r="A4101">
        <v>3505263</v>
      </c>
      <c r="C4101">
        <f t="shared" si="194"/>
        <v>13.007360994000015</v>
      </c>
      <c r="D4101">
        <f t="shared" si="192"/>
        <v>3505263</v>
      </c>
      <c r="E4101">
        <f t="shared" si="193"/>
        <v>3.5052630000000002E-3</v>
      </c>
    </row>
    <row r="4102" spans="1:5">
      <c r="A4102">
        <v>2287024</v>
      </c>
      <c r="C4102">
        <f t="shared" si="194"/>
        <v>13.009648018000014</v>
      </c>
      <c r="D4102">
        <f t="shared" si="192"/>
        <v>2287024</v>
      </c>
      <c r="E4102">
        <f t="shared" si="193"/>
        <v>2.2870240000000003E-3</v>
      </c>
    </row>
    <row r="4103" spans="1:5">
      <c r="A4103">
        <v>3152148</v>
      </c>
      <c r="C4103">
        <f t="shared" si="194"/>
        <v>13.012800166000014</v>
      </c>
      <c r="D4103">
        <f t="shared" si="192"/>
        <v>3152148</v>
      </c>
      <c r="E4103">
        <f t="shared" si="193"/>
        <v>3.152148E-3</v>
      </c>
    </row>
    <row r="4104" spans="1:5">
      <c r="A4104">
        <v>1947662</v>
      </c>
      <c r="C4104">
        <f t="shared" si="194"/>
        <v>13.014747828000013</v>
      </c>
      <c r="D4104">
        <f t="shared" si="192"/>
        <v>1947662</v>
      </c>
      <c r="E4104">
        <f t="shared" si="193"/>
        <v>1.9476620000000002E-3</v>
      </c>
    </row>
    <row r="4105" spans="1:5">
      <c r="A4105">
        <v>2293450</v>
      </c>
      <c r="C4105">
        <f t="shared" si="194"/>
        <v>13.017041278000013</v>
      </c>
      <c r="D4105">
        <f t="shared" si="192"/>
        <v>2293450</v>
      </c>
      <c r="E4105">
        <f t="shared" si="193"/>
        <v>2.2934500000000003E-3</v>
      </c>
    </row>
    <row r="4106" spans="1:5">
      <c r="A4106">
        <v>2377467</v>
      </c>
      <c r="C4106">
        <f t="shared" si="194"/>
        <v>13.019418745000014</v>
      </c>
      <c r="D4106">
        <f t="shared" si="192"/>
        <v>2377467</v>
      </c>
      <c r="E4106">
        <f t="shared" si="193"/>
        <v>2.3774670000000003E-3</v>
      </c>
    </row>
    <row r="4107" spans="1:5">
      <c r="A4107">
        <v>2634481</v>
      </c>
      <c r="C4107">
        <f t="shared" si="194"/>
        <v>13.022053226000013</v>
      </c>
      <c r="D4107">
        <f t="shared" si="192"/>
        <v>2634481</v>
      </c>
      <c r="E4107">
        <f t="shared" si="193"/>
        <v>2.6344810000000001E-3</v>
      </c>
    </row>
    <row r="4108" spans="1:5">
      <c r="A4108">
        <v>2774237</v>
      </c>
      <c r="C4108">
        <f t="shared" si="194"/>
        <v>13.024827463000014</v>
      </c>
      <c r="D4108">
        <f t="shared" si="192"/>
        <v>2774237</v>
      </c>
      <c r="E4108">
        <f t="shared" si="193"/>
        <v>2.7742370000000001E-3</v>
      </c>
    </row>
    <row r="4109" spans="1:5">
      <c r="A4109">
        <v>2507857</v>
      </c>
      <c r="C4109">
        <f t="shared" si="194"/>
        <v>13.027335320000013</v>
      </c>
      <c r="D4109">
        <f t="shared" si="192"/>
        <v>2507857</v>
      </c>
      <c r="E4109">
        <f t="shared" si="193"/>
        <v>2.5078570000000001E-3</v>
      </c>
    </row>
    <row r="4110" spans="1:5">
      <c r="A4110">
        <v>1557671</v>
      </c>
      <c r="C4110">
        <f t="shared" si="194"/>
        <v>13.028892991000014</v>
      </c>
      <c r="D4110">
        <f t="shared" si="192"/>
        <v>1557671</v>
      </c>
      <c r="E4110">
        <f t="shared" si="193"/>
        <v>1.5576710000000001E-3</v>
      </c>
    </row>
    <row r="4111" spans="1:5">
      <c r="A4111">
        <v>2601168</v>
      </c>
      <c r="C4111">
        <f t="shared" si="194"/>
        <v>13.031494159000014</v>
      </c>
      <c r="D4111">
        <f t="shared" si="192"/>
        <v>2601168</v>
      </c>
      <c r="E4111">
        <f t="shared" si="193"/>
        <v>2.6011680000000001E-3</v>
      </c>
    </row>
    <row r="4112" spans="1:5">
      <c r="A4112">
        <v>2762853</v>
      </c>
      <c r="C4112">
        <f t="shared" si="194"/>
        <v>13.034257012000014</v>
      </c>
      <c r="D4112">
        <f t="shared" si="192"/>
        <v>2762853</v>
      </c>
      <c r="E4112">
        <f t="shared" si="193"/>
        <v>2.762853E-3</v>
      </c>
    </row>
    <row r="4113" spans="1:5">
      <c r="A4113">
        <v>2898903</v>
      </c>
      <c r="C4113">
        <f t="shared" si="194"/>
        <v>13.037155915000014</v>
      </c>
      <c r="D4113">
        <f t="shared" si="192"/>
        <v>2898903</v>
      </c>
      <c r="E4113">
        <f t="shared" si="193"/>
        <v>2.898903E-3</v>
      </c>
    </row>
    <row r="4114" spans="1:5">
      <c r="A4114">
        <v>1676819</v>
      </c>
      <c r="C4114">
        <f t="shared" si="194"/>
        <v>13.038832734000014</v>
      </c>
      <c r="D4114">
        <f t="shared" si="192"/>
        <v>1676819</v>
      </c>
      <c r="E4114">
        <f t="shared" si="193"/>
        <v>1.6768190000000002E-3</v>
      </c>
    </row>
    <row r="4115" spans="1:5">
      <c r="A4115">
        <v>3258379</v>
      </c>
      <c r="C4115">
        <f t="shared" si="194"/>
        <v>13.042091113000014</v>
      </c>
      <c r="D4115">
        <f t="shared" si="192"/>
        <v>3258379</v>
      </c>
      <c r="E4115">
        <f t="shared" si="193"/>
        <v>3.258379E-3</v>
      </c>
    </row>
    <row r="4116" spans="1:5">
      <c r="A4116">
        <v>2827035</v>
      </c>
      <c r="C4116">
        <f t="shared" si="194"/>
        <v>13.044918148000013</v>
      </c>
      <c r="D4116">
        <f t="shared" si="192"/>
        <v>2827035</v>
      </c>
      <c r="E4116">
        <f t="shared" si="193"/>
        <v>2.8270350000000003E-3</v>
      </c>
    </row>
    <row r="4117" spans="1:5">
      <c r="A4117">
        <v>4008819</v>
      </c>
      <c r="C4117">
        <f t="shared" si="194"/>
        <v>13.048926967000012</v>
      </c>
      <c r="D4117">
        <f t="shared" si="192"/>
        <v>4008819</v>
      </c>
      <c r="E4117">
        <f t="shared" si="193"/>
        <v>4.0088190000000003E-3</v>
      </c>
    </row>
    <row r="4118" spans="1:5">
      <c r="A4118">
        <v>3180783</v>
      </c>
      <c r="C4118">
        <f t="shared" si="194"/>
        <v>13.052107750000012</v>
      </c>
      <c r="D4118">
        <f t="shared" si="192"/>
        <v>3180783</v>
      </c>
      <c r="E4118">
        <f t="shared" si="193"/>
        <v>3.1807830000000004E-3</v>
      </c>
    </row>
    <row r="4119" spans="1:5">
      <c r="A4119">
        <v>1847580</v>
      </c>
      <c r="C4119">
        <f t="shared" si="194"/>
        <v>13.053955330000012</v>
      </c>
      <c r="D4119">
        <f t="shared" si="192"/>
        <v>1847580</v>
      </c>
      <c r="E4119">
        <f t="shared" si="193"/>
        <v>1.8475800000000001E-3</v>
      </c>
    </row>
    <row r="4120" spans="1:5">
      <c r="A4120">
        <v>2626174</v>
      </c>
      <c r="C4120">
        <f t="shared" si="194"/>
        <v>13.056581504000011</v>
      </c>
      <c r="D4120">
        <f t="shared" si="192"/>
        <v>2626174</v>
      </c>
      <c r="E4120">
        <f t="shared" si="193"/>
        <v>2.6261740000000002E-3</v>
      </c>
    </row>
    <row r="4121" spans="1:5">
      <c r="A4121">
        <v>1572896</v>
      </c>
      <c r="C4121">
        <f t="shared" si="194"/>
        <v>13.058154400000012</v>
      </c>
      <c r="D4121">
        <f t="shared" si="192"/>
        <v>1572896</v>
      </c>
      <c r="E4121">
        <f t="shared" si="193"/>
        <v>1.5728960000000001E-3</v>
      </c>
    </row>
    <row r="4122" spans="1:5">
      <c r="A4122">
        <v>3388906</v>
      </c>
      <c r="C4122">
        <f t="shared" si="194"/>
        <v>13.061543306000011</v>
      </c>
      <c r="D4122">
        <f t="shared" si="192"/>
        <v>3388906</v>
      </c>
      <c r="E4122">
        <f t="shared" si="193"/>
        <v>3.3889060000000001E-3</v>
      </c>
    </row>
    <row r="4123" spans="1:5">
      <c r="A4123">
        <v>1977837</v>
      </c>
      <c r="C4123">
        <f t="shared" si="194"/>
        <v>13.063521143000012</v>
      </c>
      <c r="D4123">
        <f t="shared" si="192"/>
        <v>1977837</v>
      </c>
      <c r="E4123">
        <f t="shared" si="193"/>
        <v>1.9778370000000001E-3</v>
      </c>
    </row>
    <row r="4124" spans="1:5">
      <c r="A4124">
        <v>2394020</v>
      </c>
      <c r="C4124">
        <f t="shared" si="194"/>
        <v>13.065915163000012</v>
      </c>
      <c r="D4124">
        <f t="shared" si="192"/>
        <v>2394020</v>
      </c>
      <c r="E4124">
        <f t="shared" si="193"/>
        <v>2.3940200000000002E-3</v>
      </c>
    </row>
    <row r="4125" spans="1:5">
      <c r="A4125">
        <v>2137281</v>
      </c>
      <c r="C4125">
        <f t="shared" si="194"/>
        <v>13.068052444000012</v>
      </c>
      <c r="D4125">
        <f t="shared" si="192"/>
        <v>2137281</v>
      </c>
      <c r="E4125">
        <f t="shared" si="193"/>
        <v>2.137281E-3</v>
      </c>
    </row>
    <row r="4126" spans="1:5">
      <c r="A4126">
        <v>1976580</v>
      </c>
      <c r="C4126">
        <f t="shared" si="194"/>
        <v>13.070029024000011</v>
      </c>
      <c r="D4126">
        <f t="shared" si="192"/>
        <v>1976580</v>
      </c>
      <c r="E4126">
        <f t="shared" si="193"/>
        <v>1.9765799999999999E-3</v>
      </c>
    </row>
    <row r="4127" spans="1:5">
      <c r="A4127">
        <v>2481598</v>
      </c>
      <c r="C4127">
        <f t="shared" si="194"/>
        <v>13.07251062200001</v>
      </c>
      <c r="D4127">
        <f t="shared" si="192"/>
        <v>2481598</v>
      </c>
      <c r="E4127">
        <f t="shared" si="193"/>
        <v>2.4815980000000002E-3</v>
      </c>
    </row>
    <row r="4128" spans="1:5">
      <c r="A4128">
        <v>2523858</v>
      </c>
      <c r="C4128">
        <f t="shared" si="194"/>
        <v>13.07503448000001</v>
      </c>
      <c r="D4128">
        <f t="shared" si="192"/>
        <v>2523858</v>
      </c>
      <c r="E4128">
        <f t="shared" si="193"/>
        <v>2.5238580000000004E-3</v>
      </c>
    </row>
    <row r="4129" spans="1:5">
      <c r="A4129">
        <v>2241620</v>
      </c>
      <c r="C4129">
        <f t="shared" si="194"/>
        <v>13.07727610000001</v>
      </c>
      <c r="D4129">
        <f t="shared" si="192"/>
        <v>2241620</v>
      </c>
      <c r="E4129">
        <f t="shared" si="193"/>
        <v>2.2416200000000002E-3</v>
      </c>
    </row>
    <row r="4130" spans="1:5">
      <c r="A4130">
        <v>1856384</v>
      </c>
      <c r="C4130">
        <f t="shared" si="194"/>
        <v>13.079132484000009</v>
      </c>
      <c r="D4130">
        <f t="shared" si="192"/>
        <v>1856384</v>
      </c>
      <c r="E4130">
        <f t="shared" si="193"/>
        <v>1.8563840000000002E-3</v>
      </c>
    </row>
    <row r="4131" spans="1:5">
      <c r="A4131">
        <v>2426075</v>
      </c>
      <c r="C4131">
        <f t="shared" si="194"/>
        <v>13.08155855900001</v>
      </c>
      <c r="D4131">
        <f t="shared" si="192"/>
        <v>2426075</v>
      </c>
      <c r="E4131">
        <f t="shared" si="193"/>
        <v>2.4260750000000002E-3</v>
      </c>
    </row>
    <row r="4132" spans="1:5">
      <c r="A4132">
        <v>2407362</v>
      </c>
      <c r="C4132">
        <f t="shared" si="194"/>
        <v>13.08396592100001</v>
      </c>
      <c r="D4132">
        <f t="shared" si="192"/>
        <v>2407362</v>
      </c>
      <c r="E4132">
        <f t="shared" si="193"/>
        <v>2.4073620000000001E-3</v>
      </c>
    </row>
    <row r="4133" spans="1:5">
      <c r="A4133">
        <v>3379685</v>
      </c>
      <c r="C4133">
        <f t="shared" si="194"/>
        <v>13.08734560600001</v>
      </c>
      <c r="D4133">
        <f t="shared" si="192"/>
        <v>3379685</v>
      </c>
      <c r="E4133">
        <f t="shared" si="193"/>
        <v>3.3796850000000003E-3</v>
      </c>
    </row>
    <row r="4134" spans="1:5">
      <c r="A4134">
        <v>1936211</v>
      </c>
      <c r="C4134">
        <f t="shared" si="194"/>
        <v>13.08928181700001</v>
      </c>
      <c r="D4134">
        <f t="shared" si="192"/>
        <v>1936211</v>
      </c>
      <c r="E4134">
        <f t="shared" si="193"/>
        <v>1.9362110000000002E-3</v>
      </c>
    </row>
    <row r="4135" spans="1:5">
      <c r="A4135">
        <v>2749515</v>
      </c>
      <c r="C4135">
        <f t="shared" si="194"/>
        <v>13.09203133200001</v>
      </c>
      <c r="D4135">
        <f t="shared" si="192"/>
        <v>2749515</v>
      </c>
      <c r="E4135">
        <f t="shared" si="193"/>
        <v>2.7495150000000001E-3</v>
      </c>
    </row>
    <row r="4136" spans="1:5">
      <c r="A4136">
        <v>3532357</v>
      </c>
      <c r="C4136">
        <f t="shared" si="194"/>
        <v>13.095563689000009</v>
      </c>
      <c r="D4136">
        <f t="shared" si="192"/>
        <v>3532357</v>
      </c>
      <c r="E4136">
        <f t="shared" si="193"/>
        <v>3.5323570000000003E-3</v>
      </c>
    </row>
    <row r="4137" spans="1:5">
      <c r="A4137">
        <v>1689393</v>
      </c>
      <c r="C4137">
        <f t="shared" si="194"/>
        <v>13.097253082000009</v>
      </c>
      <c r="D4137">
        <f t="shared" si="192"/>
        <v>1689393</v>
      </c>
      <c r="E4137">
        <f t="shared" si="193"/>
        <v>1.6893930000000002E-3</v>
      </c>
    </row>
    <row r="4138" spans="1:5">
      <c r="A4138">
        <v>2485438</v>
      </c>
      <c r="C4138">
        <f t="shared" si="194"/>
        <v>13.09973852000001</v>
      </c>
      <c r="D4138">
        <f t="shared" si="192"/>
        <v>2485438</v>
      </c>
      <c r="E4138">
        <f t="shared" si="193"/>
        <v>2.485438E-3</v>
      </c>
    </row>
    <row r="4139" spans="1:5">
      <c r="A4139">
        <v>2436346</v>
      </c>
      <c r="C4139">
        <f t="shared" si="194"/>
        <v>13.102174866000009</v>
      </c>
      <c r="D4139">
        <f t="shared" si="192"/>
        <v>2436346</v>
      </c>
      <c r="E4139">
        <f t="shared" si="193"/>
        <v>2.4363460000000003E-3</v>
      </c>
    </row>
    <row r="4140" spans="1:5">
      <c r="A4140">
        <v>2773956</v>
      </c>
      <c r="C4140">
        <f t="shared" si="194"/>
        <v>13.10494882200001</v>
      </c>
      <c r="D4140">
        <f t="shared" si="192"/>
        <v>2773956</v>
      </c>
      <c r="E4140">
        <f t="shared" si="193"/>
        <v>2.7739560000000002E-3</v>
      </c>
    </row>
    <row r="4141" spans="1:5">
      <c r="A4141">
        <v>2536706</v>
      </c>
      <c r="C4141">
        <f t="shared" si="194"/>
        <v>13.10748552800001</v>
      </c>
      <c r="D4141">
        <f t="shared" si="192"/>
        <v>2536706</v>
      </c>
      <c r="E4141">
        <f t="shared" si="193"/>
        <v>2.5367060000000001E-3</v>
      </c>
    </row>
    <row r="4142" spans="1:5">
      <c r="A4142">
        <v>1948992</v>
      </c>
      <c r="C4142">
        <f t="shared" si="194"/>
        <v>13.109434520000011</v>
      </c>
      <c r="D4142">
        <f t="shared" si="192"/>
        <v>1948992</v>
      </c>
      <c r="E4142">
        <f t="shared" si="193"/>
        <v>1.9489920000000001E-3</v>
      </c>
    </row>
    <row r="4143" spans="1:5">
      <c r="A4143">
        <v>1473718</v>
      </c>
      <c r="C4143">
        <f t="shared" si="194"/>
        <v>13.110908238000011</v>
      </c>
      <c r="D4143">
        <f t="shared" si="192"/>
        <v>1473718</v>
      </c>
      <c r="E4143">
        <f t="shared" si="193"/>
        <v>1.4737180000000002E-3</v>
      </c>
    </row>
    <row r="4144" spans="1:5">
      <c r="A4144">
        <v>2646636</v>
      </c>
      <c r="C4144">
        <f t="shared" si="194"/>
        <v>13.113554874000011</v>
      </c>
      <c r="D4144">
        <f t="shared" si="192"/>
        <v>2646636</v>
      </c>
      <c r="E4144">
        <f t="shared" si="193"/>
        <v>2.646636E-3</v>
      </c>
    </row>
    <row r="4145" spans="1:5">
      <c r="A4145">
        <v>2059476</v>
      </c>
      <c r="C4145">
        <f t="shared" si="194"/>
        <v>13.11561435000001</v>
      </c>
      <c r="D4145">
        <f t="shared" si="192"/>
        <v>2059476</v>
      </c>
      <c r="E4145">
        <f t="shared" si="193"/>
        <v>2.0594760000000002E-3</v>
      </c>
    </row>
    <row r="4146" spans="1:5">
      <c r="A4146">
        <v>2433063</v>
      </c>
      <c r="C4146">
        <f t="shared" si="194"/>
        <v>13.11804741300001</v>
      </c>
      <c r="D4146">
        <f t="shared" si="192"/>
        <v>2433063</v>
      </c>
      <c r="E4146">
        <f t="shared" si="193"/>
        <v>2.4330630000000001E-3</v>
      </c>
    </row>
    <row r="4147" spans="1:5">
      <c r="A4147">
        <v>2621626</v>
      </c>
      <c r="C4147">
        <f t="shared" si="194"/>
        <v>13.12066903900001</v>
      </c>
      <c r="D4147">
        <f t="shared" si="192"/>
        <v>2621626</v>
      </c>
      <c r="E4147">
        <f t="shared" si="193"/>
        <v>2.6216260000000002E-3</v>
      </c>
    </row>
    <row r="4148" spans="1:5">
      <c r="A4148">
        <v>2192530</v>
      </c>
      <c r="C4148">
        <f t="shared" si="194"/>
        <v>13.12286156900001</v>
      </c>
      <c r="D4148">
        <f t="shared" si="192"/>
        <v>2192530</v>
      </c>
      <c r="E4148">
        <f t="shared" si="193"/>
        <v>2.1925300000000003E-3</v>
      </c>
    </row>
    <row r="4149" spans="1:5">
      <c r="A4149">
        <v>2552349</v>
      </c>
      <c r="C4149">
        <f t="shared" si="194"/>
        <v>13.12541391800001</v>
      </c>
      <c r="D4149">
        <f t="shared" si="192"/>
        <v>2552349</v>
      </c>
      <c r="E4149">
        <f t="shared" si="193"/>
        <v>2.5523490000000002E-3</v>
      </c>
    </row>
    <row r="4150" spans="1:5">
      <c r="A4150">
        <v>2153765</v>
      </c>
      <c r="C4150">
        <f t="shared" si="194"/>
        <v>13.127567683000009</v>
      </c>
      <c r="D4150">
        <f t="shared" si="192"/>
        <v>2153765</v>
      </c>
      <c r="E4150">
        <f t="shared" si="193"/>
        <v>2.1537650000000002E-3</v>
      </c>
    </row>
    <row r="4151" spans="1:5">
      <c r="A4151">
        <v>3492274</v>
      </c>
      <c r="C4151">
        <f t="shared" si="194"/>
        <v>13.131059957000009</v>
      </c>
      <c r="D4151">
        <f t="shared" si="192"/>
        <v>3492274</v>
      </c>
      <c r="E4151">
        <f t="shared" si="193"/>
        <v>3.4922740000000001E-3</v>
      </c>
    </row>
    <row r="4152" spans="1:5">
      <c r="A4152">
        <v>2098033</v>
      </c>
      <c r="C4152">
        <f t="shared" si="194"/>
        <v>13.133157990000008</v>
      </c>
      <c r="D4152">
        <f t="shared" si="192"/>
        <v>2098033</v>
      </c>
      <c r="E4152">
        <f t="shared" si="193"/>
        <v>2.098033E-3</v>
      </c>
    </row>
    <row r="4153" spans="1:5">
      <c r="A4153">
        <v>3577760</v>
      </c>
      <c r="C4153">
        <f t="shared" si="194"/>
        <v>13.136735750000009</v>
      </c>
      <c r="D4153">
        <f t="shared" si="192"/>
        <v>3577760</v>
      </c>
      <c r="E4153">
        <f t="shared" si="193"/>
        <v>3.5777600000000001E-3</v>
      </c>
    </row>
    <row r="4154" spans="1:5">
      <c r="A4154">
        <v>2520430</v>
      </c>
      <c r="C4154">
        <f t="shared" si="194"/>
        <v>13.139256180000009</v>
      </c>
      <c r="D4154">
        <f t="shared" si="192"/>
        <v>2520430</v>
      </c>
      <c r="E4154">
        <f t="shared" si="193"/>
        <v>2.5204300000000002E-3</v>
      </c>
    </row>
    <row r="4155" spans="1:5">
      <c r="A4155">
        <v>2816982</v>
      </c>
      <c r="C4155">
        <f t="shared" si="194"/>
        <v>13.14207316200001</v>
      </c>
      <c r="D4155">
        <f t="shared" si="192"/>
        <v>2816982</v>
      </c>
      <c r="E4155">
        <f t="shared" si="193"/>
        <v>2.816982E-3</v>
      </c>
    </row>
    <row r="4156" spans="1:5">
      <c r="A4156">
        <v>3628744</v>
      </c>
      <c r="C4156">
        <f t="shared" si="194"/>
        <v>13.14570190600001</v>
      </c>
      <c r="D4156">
        <f t="shared" si="192"/>
        <v>3628744</v>
      </c>
      <c r="E4156">
        <f t="shared" si="193"/>
        <v>3.6287440000000002E-3</v>
      </c>
    </row>
    <row r="4157" spans="1:5">
      <c r="A4157">
        <v>3152074</v>
      </c>
      <c r="C4157">
        <f t="shared" si="194"/>
        <v>13.148853980000011</v>
      </c>
      <c r="D4157">
        <f t="shared" si="192"/>
        <v>3152074</v>
      </c>
      <c r="E4157">
        <f t="shared" si="193"/>
        <v>3.1520740000000004E-3</v>
      </c>
    </row>
    <row r="4158" spans="1:5">
      <c r="A4158">
        <v>3926481</v>
      </c>
      <c r="C4158">
        <f t="shared" si="194"/>
        <v>13.152780461000011</v>
      </c>
      <c r="D4158">
        <f t="shared" si="192"/>
        <v>3926481</v>
      </c>
      <c r="E4158">
        <f t="shared" si="193"/>
        <v>3.9264809999999999E-3</v>
      </c>
    </row>
    <row r="4159" spans="1:5">
      <c r="A4159">
        <v>1909949</v>
      </c>
      <c r="C4159">
        <f t="shared" si="194"/>
        <v>13.154690410000011</v>
      </c>
      <c r="D4159">
        <f t="shared" si="192"/>
        <v>1909949</v>
      </c>
      <c r="E4159">
        <f t="shared" si="193"/>
        <v>1.9099490000000002E-3</v>
      </c>
    </row>
    <row r="4160" spans="1:5">
      <c r="A4160">
        <v>9270938</v>
      </c>
      <c r="C4160">
        <f t="shared" si="194"/>
        <v>13.163961348000011</v>
      </c>
      <c r="D4160">
        <f t="shared" si="192"/>
        <v>9270938</v>
      </c>
      <c r="E4160">
        <f t="shared" si="193"/>
        <v>9.2709380000000011E-3</v>
      </c>
    </row>
    <row r="4161" spans="1:5">
      <c r="A4161">
        <v>3407627</v>
      </c>
      <c r="C4161">
        <f t="shared" si="194"/>
        <v>13.167368975000011</v>
      </c>
      <c r="D4161">
        <f t="shared" si="192"/>
        <v>3407627</v>
      </c>
      <c r="E4161">
        <f t="shared" si="193"/>
        <v>3.4076270000000003E-3</v>
      </c>
    </row>
    <row r="4162" spans="1:5">
      <c r="A4162">
        <v>2629453</v>
      </c>
      <c r="C4162">
        <f t="shared" si="194"/>
        <v>13.169998428000012</v>
      </c>
      <c r="D4162">
        <f t="shared" ref="D4162:D4225" si="195">IF(A4162 &lt; 0, B4162 * 10000000, A4162)</f>
        <v>2629453</v>
      </c>
      <c r="E4162">
        <f t="shared" ref="E4162:E4225" si="196">D4162*10^-9</f>
        <v>2.6294530000000003E-3</v>
      </c>
    </row>
    <row r="4163" spans="1:5">
      <c r="A4163">
        <v>1822928</v>
      </c>
      <c r="C4163">
        <f t="shared" ref="C4163:C4226" si="197">(A4163*10^-9) + C4162</f>
        <v>13.171821356000011</v>
      </c>
      <c r="D4163">
        <f t="shared" si="195"/>
        <v>1822928</v>
      </c>
      <c r="E4163">
        <f t="shared" si="196"/>
        <v>1.8229280000000001E-3</v>
      </c>
    </row>
    <row r="4164" spans="1:5">
      <c r="A4164">
        <v>3003874</v>
      </c>
      <c r="C4164">
        <f t="shared" si="197"/>
        <v>13.17482523000001</v>
      </c>
      <c r="D4164">
        <f t="shared" si="195"/>
        <v>3003874</v>
      </c>
      <c r="E4164">
        <f t="shared" si="196"/>
        <v>3.0038740000000001E-3</v>
      </c>
    </row>
    <row r="4165" spans="1:5">
      <c r="A4165">
        <v>3093896</v>
      </c>
      <c r="C4165">
        <f t="shared" si="197"/>
        <v>13.17791912600001</v>
      </c>
      <c r="D4165">
        <f t="shared" si="195"/>
        <v>3093896</v>
      </c>
      <c r="E4165">
        <f t="shared" si="196"/>
        <v>3.0938960000000001E-3</v>
      </c>
    </row>
    <row r="4166" spans="1:5">
      <c r="A4166">
        <v>2159425</v>
      </c>
      <c r="C4166">
        <f t="shared" si="197"/>
        <v>13.18007855100001</v>
      </c>
      <c r="D4166">
        <f t="shared" si="195"/>
        <v>2159425</v>
      </c>
      <c r="E4166">
        <f t="shared" si="196"/>
        <v>2.159425E-3</v>
      </c>
    </row>
    <row r="4167" spans="1:5">
      <c r="A4167">
        <v>2229053</v>
      </c>
      <c r="C4167">
        <f t="shared" si="197"/>
        <v>13.182307604000011</v>
      </c>
      <c r="D4167">
        <f t="shared" si="195"/>
        <v>2229053</v>
      </c>
      <c r="E4167">
        <f t="shared" si="196"/>
        <v>2.2290529999999999E-3</v>
      </c>
    </row>
    <row r="4168" spans="1:5">
      <c r="A4168">
        <v>3253976</v>
      </c>
      <c r="C4168">
        <f t="shared" si="197"/>
        <v>13.185561580000011</v>
      </c>
      <c r="D4168">
        <f t="shared" si="195"/>
        <v>3253976</v>
      </c>
      <c r="E4168">
        <f t="shared" si="196"/>
        <v>3.253976E-3</v>
      </c>
    </row>
    <row r="4169" spans="1:5">
      <c r="A4169">
        <v>3325633</v>
      </c>
      <c r="C4169">
        <f t="shared" si="197"/>
        <v>13.18888721300001</v>
      </c>
      <c r="D4169">
        <f t="shared" si="195"/>
        <v>3325633</v>
      </c>
      <c r="E4169">
        <f t="shared" si="196"/>
        <v>3.3256330000000001E-3</v>
      </c>
    </row>
    <row r="4170" spans="1:5">
      <c r="A4170">
        <v>1847511</v>
      </c>
      <c r="C4170">
        <f t="shared" si="197"/>
        <v>13.190734724000009</v>
      </c>
      <c r="D4170">
        <f t="shared" si="195"/>
        <v>1847511</v>
      </c>
      <c r="E4170">
        <f t="shared" si="196"/>
        <v>1.847511E-3</v>
      </c>
    </row>
    <row r="4171" spans="1:5">
      <c r="A4171">
        <v>3125052</v>
      </c>
      <c r="C4171">
        <f t="shared" si="197"/>
        <v>13.193859776000009</v>
      </c>
      <c r="D4171">
        <f t="shared" si="195"/>
        <v>3125052</v>
      </c>
      <c r="E4171">
        <f t="shared" si="196"/>
        <v>3.1250520000000001E-3</v>
      </c>
    </row>
    <row r="4172" spans="1:5">
      <c r="A4172">
        <v>2682394</v>
      </c>
      <c r="C4172">
        <f t="shared" si="197"/>
        <v>13.19654217000001</v>
      </c>
      <c r="D4172">
        <f t="shared" si="195"/>
        <v>2682394</v>
      </c>
      <c r="E4172">
        <f t="shared" si="196"/>
        <v>2.6823940000000003E-3</v>
      </c>
    </row>
    <row r="4173" spans="1:5">
      <c r="A4173">
        <v>2990391</v>
      </c>
      <c r="C4173">
        <f t="shared" si="197"/>
        <v>13.19953256100001</v>
      </c>
      <c r="D4173">
        <f t="shared" si="195"/>
        <v>2990391</v>
      </c>
      <c r="E4173">
        <f t="shared" si="196"/>
        <v>2.9903910000000002E-3</v>
      </c>
    </row>
    <row r="4174" spans="1:5">
      <c r="A4174">
        <v>3131615</v>
      </c>
      <c r="C4174">
        <f t="shared" si="197"/>
        <v>13.20266417600001</v>
      </c>
      <c r="D4174">
        <f t="shared" si="195"/>
        <v>3131615</v>
      </c>
      <c r="E4174">
        <f t="shared" si="196"/>
        <v>3.1316150000000004E-3</v>
      </c>
    </row>
    <row r="4175" spans="1:5">
      <c r="A4175">
        <v>3225968</v>
      </c>
      <c r="C4175">
        <f t="shared" si="197"/>
        <v>13.20589014400001</v>
      </c>
      <c r="D4175">
        <f t="shared" si="195"/>
        <v>3225968</v>
      </c>
      <c r="E4175">
        <f t="shared" si="196"/>
        <v>3.2259680000000001E-3</v>
      </c>
    </row>
    <row r="4176" spans="1:5">
      <c r="A4176">
        <v>3213050</v>
      </c>
      <c r="C4176">
        <f t="shared" si="197"/>
        <v>13.20910319400001</v>
      </c>
      <c r="D4176">
        <f t="shared" si="195"/>
        <v>3213050</v>
      </c>
      <c r="E4176">
        <f t="shared" si="196"/>
        <v>3.2130500000000003E-3</v>
      </c>
    </row>
    <row r="4177" spans="1:5">
      <c r="A4177">
        <v>2061017</v>
      </c>
      <c r="C4177">
        <f t="shared" si="197"/>
        <v>13.21116421100001</v>
      </c>
      <c r="D4177">
        <f t="shared" si="195"/>
        <v>2061017</v>
      </c>
      <c r="E4177">
        <f t="shared" si="196"/>
        <v>2.0610170000000001E-3</v>
      </c>
    </row>
    <row r="4178" spans="1:5">
      <c r="A4178">
        <v>2812577</v>
      </c>
      <c r="C4178">
        <f t="shared" si="197"/>
        <v>13.213976788000011</v>
      </c>
      <c r="D4178">
        <f t="shared" si="195"/>
        <v>2812577</v>
      </c>
      <c r="E4178">
        <f t="shared" si="196"/>
        <v>2.8125770000000001E-3</v>
      </c>
    </row>
    <row r="4179" spans="1:5">
      <c r="A4179">
        <v>2950936</v>
      </c>
      <c r="C4179">
        <f t="shared" si="197"/>
        <v>13.21692772400001</v>
      </c>
      <c r="D4179">
        <f t="shared" si="195"/>
        <v>2950936</v>
      </c>
      <c r="E4179">
        <f t="shared" si="196"/>
        <v>2.9509360000000004E-3</v>
      </c>
    </row>
    <row r="4180" spans="1:5">
      <c r="A4180">
        <v>2645518</v>
      </c>
      <c r="C4180">
        <f t="shared" si="197"/>
        <v>13.21957324200001</v>
      </c>
      <c r="D4180">
        <f t="shared" si="195"/>
        <v>2645518</v>
      </c>
      <c r="E4180">
        <f t="shared" si="196"/>
        <v>2.6455180000000003E-3</v>
      </c>
    </row>
    <row r="4181" spans="1:5">
      <c r="A4181">
        <v>3040538</v>
      </c>
      <c r="C4181">
        <f t="shared" si="197"/>
        <v>13.22261378000001</v>
      </c>
      <c r="D4181">
        <f t="shared" si="195"/>
        <v>3040538</v>
      </c>
      <c r="E4181">
        <f t="shared" si="196"/>
        <v>3.0405380000000002E-3</v>
      </c>
    </row>
    <row r="4182" spans="1:5">
      <c r="A4182">
        <v>3256911</v>
      </c>
      <c r="C4182">
        <f t="shared" si="197"/>
        <v>13.22587069100001</v>
      </c>
      <c r="D4182">
        <f t="shared" si="195"/>
        <v>3256911</v>
      </c>
      <c r="E4182">
        <f t="shared" si="196"/>
        <v>3.2569110000000004E-3</v>
      </c>
    </row>
    <row r="4183" spans="1:5">
      <c r="A4183">
        <v>2134139</v>
      </c>
      <c r="C4183">
        <f t="shared" si="197"/>
        <v>13.22800483000001</v>
      </c>
      <c r="D4183">
        <f t="shared" si="195"/>
        <v>2134139</v>
      </c>
      <c r="E4183">
        <f t="shared" si="196"/>
        <v>2.1341390000000002E-3</v>
      </c>
    </row>
    <row r="4184" spans="1:5">
      <c r="A4184">
        <v>2598446</v>
      </c>
      <c r="C4184">
        <f t="shared" si="197"/>
        <v>13.230603276000011</v>
      </c>
      <c r="D4184">
        <f t="shared" si="195"/>
        <v>2598446</v>
      </c>
      <c r="E4184">
        <f t="shared" si="196"/>
        <v>2.5984460000000003E-3</v>
      </c>
    </row>
    <row r="4185" spans="1:5">
      <c r="A4185">
        <v>1851423</v>
      </c>
      <c r="C4185">
        <f t="shared" si="197"/>
        <v>13.23245469900001</v>
      </c>
      <c r="D4185">
        <f t="shared" si="195"/>
        <v>1851423</v>
      </c>
      <c r="E4185">
        <f t="shared" si="196"/>
        <v>1.851423E-3</v>
      </c>
    </row>
    <row r="4186" spans="1:5">
      <c r="A4186">
        <v>3091523</v>
      </c>
      <c r="C4186">
        <f t="shared" si="197"/>
        <v>13.235546222000011</v>
      </c>
      <c r="D4186">
        <f t="shared" si="195"/>
        <v>3091523</v>
      </c>
      <c r="E4186">
        <f t="shared" si="196"/>
        <v>3.0915230000000001E-3</v>
      </c>
    </row>
    <row r="4187" spans="1:5">
      <c r="A4187">
        <v>2319850</v>
      </c>
      <c r="C4187">
        <f t="shared" si="197"/>
        <v>13.23786607200001</v>
      </c>
      <c r="D4187">
        <f t="shared" si="195"/>
        <v>2319850</v>
      </c>
      <c r="E4187">
        <f t="shared" si="196"/>
        <v>2.31985E-3</v>
      </c>
    </row>
    <row r="4188" spans="1:5">
      <c r="A4188">
        <v>3982208</v>
      </c>
      <c r="C4188">
        <f t="shared" si="197"/>
        <v>13.24184828000001</v>
      </c>
      <c r="D4188">
        <f t="shared" si="195"/>
        <v>3982208</v>
      </c>
      <c r="E4188">
        <f t="shared" si="196"/>
        <v>3.9822080000000001E-3</v>
      </c>
    </row>
    <row r="4189" spans="1:5">
      <c r="A4189">
        <v>3836733</v>
      </c>
      <c r="C4189">
        <f t="shared" si="197"/>
        <v>13.24568501300001</v>
      </c>
      <c r="D4189">
        <f t="shared" si="195"/>
        <v>3836733</v>
      </c>
      <c r="E4189">
        <f t="shared" si="196"/>
        <v>3.8367330000000002E-3</v>
      </c>
    </row>
    <row r="4190" spans="1:5">
      <c r="A4190">
        <v>1763493</v>
      </c>
      <c r="C4190">
        <f t="shared" si="197"/>
        <v>13.24744850600001</v>
      </c>
      <c r="D4190">
        <f t="shared" si="195"/>
        <v>1763493</v>
      </c>
      <c r="E4190">
        <f t="shared" si="196"/>
        <v>1.7634930000000001E-3</v>
      </c>
    </row>
    <row r="4191" spans="1:5">
      <c r="A4191">
        <v>3233370</v>
      </c>
      <c r="C4191">
        <f t="shared" si="197"/>
        <v>13.25068187600001</v>
      </c>
      <c r="D4191">
        <f t="shared" si="195"/>
        <v>3233370</v>
      </c>
      <c r="E4191">
        <f t="shared" si="196"/>
        <v>3.2333700000000002E-3</v>
      </c>
    </row>
    <row r="4192" spans="1:5">
      <c r="A4192">
        <v>2487817</v>
      </c>
      <c r="C4192">
        <f t="shared" si="197"/>
        <v>13.253169693000011</v>
      </c>
      <c r="D4192">
        <f t="shared" si="195"/>
        <v>2487817</v>
      </c>
      <c r="E4192">
        <f t="shared" si="196"/>
        <v>2.4878170000000002E-3</v>
      </c>
    </row>
    <row r="4193" spans="1:5">
      <c r="A4193">
        <v>3170932</v>
      </c>
      <c r="C4193">
        <f t="shared" si="197"/>
        <v>13.256340625000011</v>
      </c>
      <c r="D4193">
        <f t="shared" si="195"/>
        <v>3170932</v>
      </c>
      <c r="E4193">
        <f t="shared" si="196"/>
        <v>3.170932E-3</v>
      </c>
    </row>
    <row r="4194" spans="1:5">
      <c r="A4194">
        <v>2138403</v>
      </c>
      <c r="C4194">
        <f t="shared" si="197"/>
        <v>13.258479028000011</v>
      </c>
      <c r="D4194">
        <f t="shared" si="195"/>
        <v>2138403</v>
      </c>
      <c r="E4194">
        <f t="shared" si="196"/>
        <v>2.1384030000000001E-3</v>
      </c>
    </row>
    <row r="4195" spans="1:5">
      <c r="A4195">
        <v>2704323</v>
      </c>
      <c r="C4195">
        <f t="shared" si="197"/>
        <v>13.26118335100001</v>
      </c>
      <c r="D4195">
        <f t="shared" si="195"/>
        <v>2704323</v>
      </c>
      <c r="E4195">
        <f t="shared" si="196"/>
        <v>2.7043230000000002E-3</v>
      </c>
    </row>
    <row r="4196" spans="1:5">
      <c r="A4196">
        <v>3827442</v>
      </c>
      <c r="C4196">
        <f t="shared" si="197"/>
        <v>13.265010793000011</v>
      </c>
      <c r="D4196">
        <f t="shared" si="195"/>
        <v>3827442</v>
      </c>
      <c r="E4196">
        <f t="shared" si="196"/>
        <v>3.8274420000000003E-3</v>
      </c>
    </row>
    <row r="4197" spans="1:5">
      <c r="A4197">
        <v>2089373</v>
      </c>
      <c r="C4197">
        <f t="shared" si="197"/>
        <v>13.267100166000011</v>
      </c>
      <c r="D4197">
        <f t="shared" si="195"/>
        <v>2089373</v>
      </c>
      <c r="E4197">
        <f t="shared" si="196"/>
        <v>2.0893730000000003E-3</v>
      </c>
    </row>
    <row r="4198" spans="1:5">
      <c r="A4198">
        <v>3445129</v>
      </c>
      <c r="C4198">
        <f t="shared" si="197"/>
        <v>13.27054529500001</v>
      </c>
      <c r="D4198">
        <f t="shared" si="195"/>
        <v>3445129</v>
      </c>
      <c r="E4198">
        <f t="shared" si="196"/>
        <v>3.4451290000000003E-3</v>
      </c>
    </row>
    <row r="4199" spans="1:5">
      <c r="A4199">
        <v>2556752</v>
      </c>
      <c r="C4199">
        <f t="shared" si="197"/>
        <v>13.273102047000011</v>
      </c>
      <c r="D4199">
        <f t="shared" si="195"/>
        <v>2556752</v>
      </c>
      <c r="E4199">
        <f t="shared" si="196"/>
        <v>2.5567520000000002E-3</v>
      </c>
    </row>
    <row r="4200" spans="1:5">
      <c r="A4200">
        <v>9887576</v>
      </c>
      <c r="C4200">
        <f t="shared" si="197"/>
        <v>13.282989623000011</v>
      </c>
      <c r="D4200">
        <f t="shared" si="195"/>
        <v>9887576</v>
      </c>
      <c r="E4200">
        <f t="shared" si="196"/>
        <v>9.8875760000000004E-3</v>
      </c>
    </row>
    <row r="4201" spans="1:5">
      <c r="A4201">
        <v>3935136</v>
      </c>
      <c r="C4201">
        <f t="shared" si="197"/>
        <v>13.286924759000012</v>
      </c>
      <c r="D4201">
        <f t="shared" si="195"/>
        <v>3935136</v>
      </c>
      <c r="E4201">
        <f t="shared" si="196"/>
        <v>3.9351360000000005E-3</v>
      </c>
    </row>
    <row r="4202" spans="1:5">
      <c r="A4202">
        <v>2276129</v>
      </c>
      <c r="C4202">
        <f t="shared" si="197"/>
        <v>13.289200888000012</v>
      </c>
      <c r="D4202">
        <f t="shared" si="195"/>
        <v>2276129</v>
      </c>
      <c r="E4202">
        <f t="shared" si="196"/>
        <v>2.276129E-3</v>
      </c>
    </row>
    <row r="4203" spans="1:5">
      <c r="A4203">
        <v>1943890</v>
      </c>
      <c r="C4203">
        <f t="shared" si="197"/>
        <v>13.291144778000012</v>
      </c>
      <c r="D4203">
        <f t="shared" si="195"/>
        <v>1943890</v>
      </c>
      <c r="E4203">
        <f t="shared" si="196"/>
        <v>1.9438900000000002E-3</v>
      </c>
    </row>
    <row r="4204" spans="1:5">
      <c r="A4204">
        <v>2434528</v>
      </c>
      <c r="C4204">
        <f t="shared" si="197"/>
        <v>13.293579306000012</v>
      </c>
      <c r="D4204">
        <f t="shared" si="195"/>
        <v>2434528</v>
      </c>
      <c r="E4204">
        <f t="shared" si="196"/>
        <v>2.434528E-3</v>
      </c>
    </row>
    <row r="4205" spans="1:5">
      <c r="A4205">
        <v>3274159</v>
      </c>
      <c r="C4205">
        <f t="shared" si="197"/>
        <v>13.296853465000012</v>
      </c>
      <c r="D4205">
        <f t="shared" si="195"/>
        <v>3274159</v>
      </c>
      <c r="E4205">
        <f t="shared" si="196"/>
        <v>3.274159E-3</v>
      </c>
    </row>
    <row r="4206" spans="1:5">
      <c r="A4206">
        <v>2933753</v>
      </c>
      <c r="C4206">
        <f t="shared" si="197"/>
        <v>13.299787218000013</v>
      </c>
      <c r="D4206">
        <f t="shared" si="195"/>
        <v>2933753</v>
      </c>
      <c r="E4206">
        <f t="shared" si="196"/>
        <v>2.9337530000000003E-3</v>
      </c>
    </row>
    <row r="4207" spans="1:5">
      <c r="A4207">
        <v>2772561</v>
      </c>
      <c r="C4207">
        <f t="shared" si="197"/>
        <v>13.302559779000013</v>
      </c>
      <c r="D4207">
        <f t="shared" si="195"/>
        <v>2772561</v>
      </c>
      <c r="E4207">
        <f t="shared" si="196"/>
        <v>2.7725610000000002E-3</v>
      </c>
    </row>
    <row r="4208" spans="1:5">
      <c r="A4208">
        <v>2914335</v>
      </c>
      <c r="C4208">
        <f t="shared" si="197"/>
        <v>13.305474114000013</v>
      </c>
      <c r="D4208">
        <f t="shared" si="195"/>
        <v>2914335</v>
      </c>
      <c r="E4208">
        <f t="shared" si="196"/>
        <v>2.9143350000000001E-3</v>
      </c>
    </row>
    <row r="4209" spans="1:5">
      <c r="A4209">
        <v>2434038</v>
      </c>
      <c r="C4209">
        <f t="shared" si="197"/>
        <v>13.307908152000014</v>
      </c>
      <c r="D4209">
        <f t="shared" si="195"/>
        <v>2434038</v>
      </c>
      <c r="E4209">
        <f t="shared" si="196"/>
        <v>2.4340380000000003E-3</v>
      </c>
    </row>
    <row r="4210" spans="1:5">
      <c r="A4210">
        <v>2982918</v>
      </c>
      <c r="C4210">
        <f t="shared" si="197"/>
        <v>13.310891070000014</v>
      </c>
      <c r="D4210">
        <f t="shared" si="195"/>
        <v>2982918</v>
      </c>
      <c r="E4210">
        <f t="shared" si="196"/>
        <v>2.9829180000000002E-3</v>
      </c>
    </row>
    <row r="4211" spans="1:5">
      <c r="A4211">
        <v>2094332</v>
      </c>
      <c r="C4211">
        <f t="shared" si="197"/>
        <v>13.312985402000015</v>
      </c>
      <c r="D4211">
        <f t="shared" si="195"/>
        <v>2094332</v>
      </c>
      <c r="E4211">
        <f t="shared" si="196"/>
        <v>2.094332E-3</v>
      </c>
    </row>
    <row r="4212" spans="1:5">
      <c r="A4212">
        <v>3529777</v>
      </c>
      <c r="C4212">
        <f t="shared" si="197"/>
        <v>13.316515179000016</v>
      </c>
      <c r="D4212">
        <f t="shared" si="195"/>
        <v>3529777</v>
      </c>
      <c r="E4212">
        <f t="shared" si="196"/>
        <v>3.5297770000000004E-3</v>
      </c>
    </row>
    <row r="4213" spans="1:5">
      <c r="A4213">
        <v>2015341</v>
      </c>
      <c r="C4213">
        <f t="shared" si="197"/>
        <v>13.318530520000015</v>
      </c>
      <c r="D4213">
        <f t="shared" si="195"/>
        <v>2015341</v>
      </c>
      <c r="E4213">
        <f t="shared" si="196"/>
        <v>2.0153409999999999E-3</v>
      </c>
    </row>
    <row r="4214" spans="1:5">
      <c r="A4214">
        <v>2388781</v>
      </c>
      <c r="C4214">
        <f t="shared" si="197"/>
        <v>13.320919301000016</v>
      </c>
      <c r="D4214">
        <f t="shared" si="195"/>
        <v>2388781</v>
      </c>
      <c r="E4214">
        <f t="shared" si="196"/>
        <v>2.388781E-3</v>
      </c>
    </row>
    <row r="4215" spans="1:5">
      <c r="A4215">
        <v>3106609</v>
      </c>
      <c r="C4215">
        <f t="shared" si="197"/>
        <v>13.324025910000016</v>
      </c>
      <c r="D4215">
        <f t="shared" si="195"/>
        <v>3106609</v>
      </c>
      <c r="E4215">
        <f t="shared" si="196"/>
        <v>3.1066090000000002E-3</v>
      </c>
    </row>
    <row r="4216" spans="1:5">
      <c r="A4216">
        <v>3939398</v>
      </c>
      <c r="C4216">
        <f t="shared" si="197"/>
        <v>13.327965308000016</v>
      </c>
      <c r="D4216">
        <f t="shared" si="195"/>
        <v>3939398</v>
      </c>
      <c r="E4216">
        <f t="shared" si="196"/>
        <v>3.9393980000000002E-3</v>
      </c>
    </row>
    <row r="4217" spans="1:5">
      <c r="A4217">
        <v>1872232</v>
      </c>
      <c r="C4217">
        <f t="shared" si="197"/>
        <v>13.329837540000016</v>
      </c>
      <c r="D4217">
        <f t="shared" si="195"/>
        <v>1872232</v>
      </c>
      <c r="E4217">
        <f t="shared" si="196"/>
        <v>1.8722320000000001E-3</v>
      </c>
    </row>
    <row r="4218" spans="1:5">
      <c r="A4218">
        <v>2630645</v>
      </c>
      <c r="C4218">
        <f t="shared" si="197"/>
        <v>13.332468185000016</v>
      </c>
      <c r="D4218">
        <f t="shared" si="195"/>
        <v>2630645</v>
      </c>
      <c r="E4218">
        <f t="shared" si="196"/>
        <v>2.630645E-3</v>
      </c>
    </row>
    <row r="4219" spans="1:5">
      <c r="A4219">
        <v>3044661</v>
      </c>
      <c r="C4219">
        <f t="shared" si="197"/>
        <v>13.335512846000016</v>
      </c>
      <c r="D4219">
        <f t="shared" si="195"/>
        <v>3044661</v>
      </c>
      <c r="E4219">
        <f t="shared" si="196"/>
        <v>3.0446610000000002E-3</v>
      </c>
    </row>
    <row r="4220" spans="1:5">
      <c r="A4220">
        <v>3701377</v>
      </c>
      <c r="C4220">
        <f t="shared" si="197"/>
        <v>13.339214223000017</v>
      </c>
      <c r="D4220">
        <f t="shared" si="195"/>
        <v>3701377</v>
      </c>
      <c r="E4220">
        <f t="shared" si="196"/>
        <v>3.7013770000000001E-3</v>
      </c>
    </row>
    <row r="4221" spans="1:5">
      <c r="A4221">
        <v>2152930</v>
      </c>
      <c r="C4221">
        <f t="shared" si="197"/>
        <v>13.341367153000016</v>
      </c>
      <c r="D4221">
        <f t="shared" si="195"/>
        <v>2152930</v>
      </c>
      <c r="E4221">
        <f t="shared" si="196"/>
        <v>2.1529299999999999E-3</v>
      </c>
    </row>
    <row r="4222" spans="1:5">
      <c r="A4222">
        <v>1911763</v>
      </c>
      <c r="C4222">
        <f t="shared" si="197"/>
        <v>13.343278916000017</v>
      </c>
      <c r="D4222">
        <f t="shared" si="195"/>
        <v>1911763</v>
      </c>
      <c r="E4222">
        <f t="shared" si="196"/>
        <v>1.9117630000000001E-3</v>
      </c>
    </row>
    <row r="4223" spans="1:5">
      <c r="A4223">
        <v>3043759</v>
      </c>
      <c r="C4223">
        <f t="shared" si="197"/>
        <v>13.346322675000017</v>
      </c>
      <c r="D4223">
        <f t="shared" si="195"/>
        <v>3043759</v>
      </c>
      <c r="E4223">
        <f t="shared" si="196"/>
        <v>3.043759E-3</v>
      </c>
    </row>
    <row r="4224" spans="1:5">
      <c r="A4224">
        <v>3995058</v>
      </c>
      <c r="C4224">
        <f t="shared" si="197"/>
        <v>13.350317733000017</v>
      </c>
      <c r="D4224">
        <f t="shared" si="195"/>
        <v>3995058</v>
      </c>
      <c r="E4224">
        <f t="shared" si="196"/>
        <v>3.9950580000000001E-3</v>
      </c>
    </row>
    <row r="4225" spans="1:5">
      <c r="A4225">
        <v>3215074</v>
      </c>
      <c r="C4225">
        <f t="shared" si="197"/>
        <v>13.353532807000017</v>
      </c>
      <c r="D4225">
        <f t="shared" si="195"/>
        <v>3215074</v>
      </c>
      <c r="E4225">
        <f t="shared" si="196"/>
        <v>3.2150740000000001E-3</v>
      </c>
    </row>
    <row r="4226" spans="1:5">
      <c r="A4226">
        <v>2317055</v>
      </c>
      <c r="C4226">
        <f t="shared" si="197"/>
        <v>13.355849862000017</v>
      </c>
      <c r="D4226">
        <f t="shared" ref="D4226:D4289" si="198">IF(A4226 &lt; 0, B4226 * 10000000, A4226)</f>
        <v>2317055</v>
      </c>
      <c r="E4226">
        <f t="shared" ref="E4226:E4289" si="199">D4226*10^-9</f>
        <v>2.3170550000000002E-3</v>
      </c>
    </row>
    <row r="4227" spans="1:5">
      <c r="A4227">
        <v>3392119</v>
      </c>
      <c r="C4227">
        <f t="shared" ref="C4227:C4290" si="200">(A4227*10^-9) + C4226</f>
        <v>13.359241981000018</v>
      </c>
      <c r="D4227">
        <f t="shared" si="198"/>
        <v>3392119</v>
      </c>
      <c r="E4227">
        <f t="shared" si="199"/>
        <v>3.3921190000000003E-3</v>
      </c>
    </row>
    <row r="4228" spans="1:5">
      <c r="A4228">
        <v>2684771</v>
      </c>
      <c r="C4228">
        <f t="shared" si="200"/>
        <v>13.361926752000018</v>
      </c>
      <c r="D4228">
        <f t="shared" si="198"/>
        <v>2684771</v>
      </c>
      <c r="E4228">
        <f t="shared" si="199"/>
        <v>2.6847710000000003E-3</v>
      </c>
    </row>
    <row r="4229" spans="1:5">
      <c r="A4229">
        <v>2768998</v>
      </c>
      <c r="C4229">
        <f t="shared" si="200"/>
        <v>13.364695750000019</v>
      </c>
      <c r="D4229">
        <f t="shared" si="198"/>
        <v>2768998</v>
      </c>
      <c r="E4229">
        <f t="shared" si="199"/>
        <v>2.7689980000000004E-3</v>
      </c>
    </row>
    <row r="4230" spans="1:5">
      <c r="A4230">
        <v>2192876</v>
      </c>
      <c r="C4230">
        <f t="shared" si="200"/>
        <v>13.366888626000019</v>
      </c>
      <c r="D4230">
        <f t="shared" si="198"/>
        <v>2192876</v>
      </c>
      <c r="E4230">
        <f t="shared" si="199"/>
        <v>2.1928760000000003E-3</v>
      </c>
    </row>
    <row r="4231" spans="1:5">
      <c r="A4231">
        <v>3070155</v>
      </c>
      <c r="C4231">
        <f t="shared" si="200"/>
        <v>13.369958781000019</v>
      </c>
      <c r="D4231">
        <f t="shared" si="198"/>
        <v>3070155</v>
      </c>
      <c r="E4231">
        <f t="shared" si="199"/>
        <v>3.0701550000000002E-3</v>
      </c>
    </row>
    <row r="4232" spans="1:5">
      <c r="A4232">
        <v>3402178</v>
      </c>
      <c r="C4232">
        <f t="shared" si="200"/>
        <v>13.373360959000019</v>
      </c>
      <c r="D4232">
        <f t="shared" si="198"/>
        <v>3402178</v>
      </c>
      <c r="E4232">
        <f t="shared" si="199"/>
        <v>3.4021780000000001E-3</v>
      </c>
    </row>
    <row r="4233" spans="1:5">
      <c r="A4233">
        <v>4362494</v>
      </c>
      <c r="C4233">
        <f t="shared" si="200"/>
        <v>13.377723453000019</v>
      </c>
      <c r="D4233">
        <f t="shared" si="198"/>
        <v>4362494</v>
      </c>
      <c r="E4233">
        <f t="shared" si="199"/>
        <v>4.3624940000000006E-3</v>
      </c>
    </row>
    <row r="4234" spans="1:5">
      <c r="A4234">
        <v>2017227</v>
      </c>
      <c r="C4234">
        <f t="shared" si="200"/>
        <v>13.379740680000019</v>
      </c>
      <c r="D4234">
        <f t="shared" si="198"/>
        <v>2017227</v>
      </c>
      <c r="E4234">
        <f t="shared" si="199"/>
        <v>2.0172269999999999E-3</v>
      </c>
    </row>
    <row r="4235" spans="1:5">
      <c r="A4235">
        <v>2672264</v>
      </c>
      <c r="C4235">
        <f t="shared" si="200"/>
        <v>13.382412944000018</v>
      </c>
      <c r="D4235">
        <f t="shared" si="198"/>
        <v>2672264</v>
      </c>
      <c r="E4235">
        <f t="shared" si="199"/>
        <v>2.6722640000000001E-3</v>
      </c>
    </row>
    <row r="4236" spans="1:5">
      <c r="A4236">
        <v>2266071</v>
      </c>
      <c r="C4236">
        <f t="shared" si="200"/>
        <v>13.384679015000017</v>
      </c>
      <c r="D4236">
        <f t="shared" si="198"/>
        <v>2266071</v>
      </c>
      <c r="E4236">
        <f t="shared" si="199"/>
        <v>2.2660710000000001E-3</v>
      </c>
    </row>
    <row r="4237" spans="1:5">
      <c r="A4237">
        <v>2086856</v>
      </c>
      <c r="C4237">
        <f t="shared" si="200"/>
        <v>13.386765871000017</v>
      </c>
      <c r="D4237">
        <f t="shared" si="198"/>
        <v>2086856</v>
      </c>
      <c r="E4237">
        <f t="shared" si="199"/>
        <v>2.0868560000000002E-3</v>
      </c>
    </row>
    <row r="4238" spans="1:5">
      <c r="A4238">
        <v>2494872</v>
      </c>
      <c r="C4238">
        <f t="shared" si="200"/>
        <v>13.389260743000017</v>
      </c>
      <c r="D4238">
        <f t="shared" si="198"/>
        <v>2494872</v>
      </c>
      <c r="E4238">
        <f t="shared" si="199"/>
        <v>2.494872E-3</v>
      </c>
    </row>
    <row r="4239" spans="1:5">
      <c r="A4239">
        <v>3123862</v>
      </c>
      <c r="C4239">
        <f t="shared" si="200"/>
        <v>13.392384605000018</v>
      </c>
      <c r="D4239">
        <f t="shared" si="198"/>
        <v>3123862</v>
      </c>
      <c r="E4239">
        <f t="shared" si="199"/>
        <v>3.1238620000000003E-3</v>
      </c>
    </row>
    <row r="4240" spans="1:5">
      <c r="A4240">
        <v>4925203</v>
      </c>
      <c r="C4240">
        <f t="shared" si="200"/>
        <v>13.397309808000019</v>
      </c>
      <c r="D4240">
        <f t="shared" si="198"/>
        <v>4925203</v>
      </c>
      <c r="E4240">
        <f t="shared" si="199"/>
        <v>4.9252030000000004E-3</v>
      </c>
    </row>
    <row r="4241" spans="1:5">
      <c r="A4241">
        <v>2066257</v>
      </c>
      <c r="C4241">
        <f t="shared" si="200"/>
        <v>13.399376065000018</v>
      </c>
      <c r="D4241">
        <f t="shared" si="198"/>
        <v>2066257</v>
      </c>
      <c r="E4241">
        <f t="shared" si="199"/>
        <v>2.0662570000000002E-3</v>
      </c>
    </row>
    <row r="4242" spans="1:5">
      <c r="A4242">
        <v>9333236</v>
      </c>
      <c r="C4242">
        <f t="shared" si="200"/>
        <v>13.408709301000018</v>
      </c>
      <c r="D4242">
        <f t="shared" si="198"/>
        <v>9333236</v>
      </c>
      <c r="E4242">
        <f t="shared" si="199"/>
        <v>9.333236E-3</v>
      </c>
    </row>
    <row r="4243" spans="1:5">
      <c r="A4243">
        <v>2317820</v>
      </c>
      <c r="C4243">
        <f t="shared" si="200"/>
        <v>13.411027121000018</v>
      </c>
      <c r="D4243">
        <f t="shared" si="198"/>
        <v>2317820</v>
      </c>
      <c r="E4243">
        <f t="shared" si="199"/>
        <v>2.3178199999999999E-3</v>
      </c>
    </row>
    <row r="4244" spans="1:5">
      <c r="A4244">
        <v>1939005</v>
      </c>
      <c r="C4244">
        <f t="shared" si="200"/>
        <v>13.412966126000018</v>
      </c>
      <c r="D4244">
        <f t="shared" si="198"/>
        <v>1939005</v>
      </c>
      <c r="E4244">
        <f t="shared" si="199"/>
        <v>1.9390050000000002E-3</v>
      </c>
    </row>
    <row r="4245" spans="1:5">
      <c r="A4245">
        <v>2017574</v>
      </c>
      <c r="C4245">
        <f t="shared" si="200"/>
        <v>13.414983700000018</v>
      </c>
      <c r="D4245">
        <f t="shared" si="198"/>
        <v>2017574</v>
      </c>
      <c r="E4245">
        <f t="shared" si="199"/>
        <v>2.0175740000000003E-3</v>
      </c>
    </row>
    <row r="4246" spans="1:5">
      <c r="A4246">
        <v>3323259</v>
      </c>
      <c r="C4246">
        <f t="shared" si="200"/>
        <v>13.418306959000018</v>
      </c>
      <c r="D4246">
        <f t="shared" si="198"/>
        <v>3323259</v>
      </c>
      <c r="E4246">
        <f t="shared" si="199"/>
        <v>3.3232590000000003E-3</v>
      </c>
    </row>
    <row r="4247" spans="1:5">
      <c r="A4247">
        <v>2505417</v>
      </c>
      <c r="C4247">
        <f t="shared" si="200"/>
        <v>13.420812376000018</v>
      </c>
      <c r="D4247">
        <f t="shared" si="198"/>
        <v>2505417</v>
      </c>
      <c r="E4247">
        <f t="shared" si="199"/>
        <v>2.5054170000000002E-3</v>
      </c>
    </row>
    <row r="4248" spans="1:5">
      <c r="A4248">
        <v>3052481</v>
      </c>
      <c r="C4248">
        <f t="shared" si="200"/>
        <v>13.423864857000018</v>
      </c>
      <c r="D4248">
        <f t="shared" si="198"/>
        <v>3052481</v>
      </c>
      <c r="E4248">
        <f t="shared" si="199"/>
        <v>3.0524810000000001E-3</v>
      </c>
    </row>
    <row r="4249" spans="1:5">
      <c r="A4249">
        <v>2181844</v>
      </c>
      <c r="C4249">
        <f t="shared" si="200"/>
        <v>13.426046701000018</v>
      </c>
      <c r="D4249">
        <f t="shared" si="198"/>
        <v>2181844</v>
      </c>
      <c r="E4249">
        <f t="shared" si="199"/>
        <v>2.1818440000000001E-3</v>
      </c>
    </row>
    <row r="4250" spans="1:5">
      <c r="A4250">
        <v>3591797</v>
      </c>
      <c r="C4250">
        <f t="shared" si="200"/>
        <v>13.429638498000019</v>
      </c>
      <c r="D4250">
        <f t="shared" si="198"/>
        <v>3591797</v>
      </c>
      <c r="E4250">
        <f t="shared" si="199"/>
        <v>3.5917970000000003E-3</v>
      </c>
    </row>
    <row r="4251" spans="1:5">
      <c r="A4251">
        <v>3056112</v>
      </c>
      <c r="C4251">
        <f t="shared" si="200"/>
        <v>13.432694610000018</v>
      </c>
      <c r="D4251">
        <f t="shared" si="198"/>
        <v>3056112</v>
      </c>
      <c r="E4251">
        <f t="shared" si="199"/>
        <v>3.0561120000000002E-3</v>
      </c>
    </row>
    <row r="4252" spans="1:5">
      <c r="A4252">
        <v>2689520</v>
      </c>
      <c r="C4252">
        <f t="shared" si="200"/>
        <v>13.435384130000019</v>
      </c>
      <c r="D4252">
        <f t="shared" si="198"/>
        <v>2689520</v>
      </c>
      <c r="E4252">
        <f t="shared" si="199"/>
        <v>2.6895200000000004E-3</v>
      </c>
    </row>
    <row r="4253" spans="1:5">
      <c r="A4253">
        <v>3534735</v>
      </c>
      <c r="C4253">
        <f t="shared" si="200"/>
        <v>13.438918865000019</v>
      </c>
      <c r="D4253">
        <f t="shared" si="198"/>
        <v>3534735</v>
      </c>
      <c r="E4253">
        <f t="shared" si="199"/>
        <v>3.5347350000000002E-3</v>
      </c>
    </row>
    <row r="4254" spans="1:5">
      <c r="A4254">
        <v>2568763</v>
      </c>
      <c r="C4254">
        <f t="shared" si="200"/>
        <v>13.441487628000019</v>
      </c>
      <c r="D4254">
        <f t="shared" si="198"/>
        <v>2568763</v>
      </c>
      <c r="E4254">
        <f t="shared" si="199"/>
        <v>2.5687629999999999E-3</v>
      </c>
    </row>
    <row r="4255" spans="1:5">
      <c r="A4255">
        <v>3128472</v>
      </c>
      <c r="C4255">
        <f t="shared" si="200"/>
        <v>13.444616100000019</v>
      </c>
      <c r="D4255">
        <f t="shared" si="198"/>
        <v>3128472</v>
      </c>
      <c r="E4255">
        <f t="shared" si="199"/>
        <v>3.1284720000000002E-3</v>
      </c>
    </row>
    <row r="4256" spans="1:5">
      <c r="A4256">
        <v>3052829</v>
      </c>
      <c r="C4256">
        <f t="shared" si="200"/>
        <v>13.447668929000018</v>
      </c>
      <c r="D4256">
        <f t="shared" si="198"/>
        <v>3052829</v>
      </c>
      <c r="E4256">
        <f t="shared" si="199"/>
        <v>3.0528290000000004E-3</v>
      </c>
    </row>
    <row r="4257" spans="1:5">
      <c r="A4257">
        <v>2304066</v>
      </c>
      <c r="C4257">
        <f t="shared" si="200"/>
        <v>13.449972995000019</v>
      </c>
      <c r="D4257">
        <f t="shared" si="198"/>
        <v>2304066</v>
      </c>
      <c r="E4257">
        <f t="shared" si="199"/>
        <v>2.304066E-3</v>
      </c>
    </row>
    <row r="4258" spans="1:5">
      <c r="A4258">
        <v>2920414</v>
      </c>
      <c r="C4258">
        <f t="shared" si="200"/>
        <v>13.452893409000019</v>
      </c>
      <c r="D4258">
        <f t="shared" si="198"/>
        <v>2920414</v>
      </c>
      <c r="E4258">
        <f t="shared" si="199"/>
        <v>2.9204140000000001E-3</v>
      </c>
    </row>
    <row r="4259" spans="1:5">
      <c r="A4259">
        <v>2652429</v>
      </c>
      <c r="C4259">
        <f t="shared" si="200"/>
        <v>13.455545838000019</v>
      </c>
      <c r="D4259">
        <f t="shared" si="198"/>
        <v>2652429</v>
      </c>
      <c r="E4259">
        <f t="shared" si="199"/>
        <v>2.652429E-3</v>
      </c>
    </row>
    <row r="4260" spans="1:5">
      <c r="A4260">
        <v>3652772</v>
      </c>
      <c r="C4260">
        <f t="shared" si="200"/>
        <v>13.459198610000019</v>
      </c>
      <c r="D4260">
        <f t="shared" si="198"/>
        <v>3652772</v>
      </c>
      <c r="E4260">
        <f t="shared" si="199"/>
        <v>3.6527720000000003E-3</v>
      </c>
    </row>
    <row r="4261" spans="1:5">
      <c r="A4261">
        <v>2878507</v>
      </c>
      <c r="C4261">
        <f t="shared" si="200"/>
        <v>13.462077117000019</v>
      </c>
      <c r="D4261">
        <f t="shared" si="198"/>
        <v>2878507</v>
      </c>
      <c r="E4261">
        <f t="shared" si="199"/>
        <v>2.8785070000000002E-3</v>
      </c>
    </row>
    <row r="4262" spans="1:5">
      <c r="A4262">
        <v>2874249</v>
      </c>
      <c r="C4262">
        <f t="shared" si="200"/>
        <v>13.464951366000019</v>
      </c>
      <c r="D4262">
        <f t="shared" si="198"/>
        <v>2874249</v>
      </c>
      <c r="E4262">
        <f t="shared" si="199"/>
        <v>2.8742490000000002E-3</v>
      </c>
    </row>
    <row r="4263" spans="1:5">
      <c r="A4263">
        <v>3119323</v>
      </c>
      <c r="C4263">
        <f t="shared" si="200"/>
        <v>13.468070689000019</v>
      </c>
      <c r="D4263">
        <f t="shared" si="198"/>
        <v>3119323</v>
      </c>
      <c r="E4263">
        <f t="shared" si="199"/>
        <v>3.1193230000000002E-3</v>
      </c>
    </row>
    <row r="4264" spans="1:5">
      <c r="A4264">
        <v>4368359</v>
      </c>
      <c r="C4264">
        <f t="shared" si="200"/>
        <v>13.47243904800002</v>
      </c>
      <c r="D4264">
        <f t="shared" si="198"/>
        <v>4368359</v>
      </c>
      <c r="E4264">
        <f t="shared" si="199"/>
        <v>4.3683590000000005E-3</v>
      </c>
    </row>
    <row r="4265" spans="1:5">
      <c r="A4265">
        <v>3378785</v>
      </c>
      <c r="C4265">
        <f t="shared" si="200"/>
        <v>13.47581783300002</v>
      </c>
      <c r="D4265">
        <f t="shared" si="198"/>
        <v>3378785</v>
      </c>
      <c r="E4265">
        <f t="shared" si="199"/>
        <v>3.378785E-3</v>
      </c>
    </row>
    <row r="4266" spans="1:5">
      <c r="A4266">
        <v>2505626</v>
      </c>
      <c r="C4266">
        <f t="shared" si="200"/>
        <v>13.47832345900002</v>
      </c>
      <c r="D4266">
        <f t="shared" si="198"/>
        <v>2505626</v>
      </c>
      <c r="E4266">
        <f t="shared" si="199"/>
        <v>2.5056259999999999E-3</v>
      </c>
    </row>
    <row r="4267" spans="1:5">
      <c r="A4267">
        <v>3083770</v>
      </c>
      <c r="C4267">
        <f t="shared" si="200"/>
        <v>13.48140722900002</v>
      </c>
      <c r="D4267">
        <f t="shared" si="198"/>
        <v>3083770</v>
      </c>
      <c r="E4267">
        <f t="shared" si="199"/>
        <v>3.08377E-3</v>
      </c>
    </row>
    <row r="4268" spans="1:5">
      <c r="A4268">
        <v>3297557</v>
      </c>
      <c r="C4268">
        <f t="shared" si="200"/>
        <v>13.48470478600002</v>
      </c>
      <c r="D4268">
        <f t="shared" si="198"/>
        <v>3297557</v>
      </c>
      <c r="E4268">
        <f t="shared" si="199"/>
        <v>3.297557E-3</v>
      </c>
    </row>
    <row r="4269" spans="1:5">
      <c r="A4269">
        <v>3055973</v>
      </c>
      <c r="C4269">
        <f t="shared" si="200"/>
        <v>13.48776075900002</v>
      </c>
      <c r="D4269">
        <f t="shared" si="198"/>
        <v>3055973</v>
      </c>
      <c r="E4269">
        <f t="shared" si="199"/>
        <v>3.055973E-3</v>
      </c>
    </row>
    <row r="4270" spans="1:5">
      <c r="A4270">
        <v>3255723</v>
      </c>
      <c r="C4270">
        <f t="shared" si="200"/>
        <v>13.49101648200002</v>
      </c>
      <c r="D4270">
        <f t="shared" si="198"/>
        <v>3255723</v>
      </c>
      <c r="E4270">
        <f t="shared" si="199"/>
        <v>3.2557230000000003E-3</v>
      </c>
    </row>
    <row r="4271" spans="1:5">
      <c r="A4271">
        <v>2731704</v>
      </c>
      <c r="C4271">
        <f t="shared" si="200"/>
        <v>13.493748186000021</v>
      </c>
      <c r="D4271">
        <f t="shared" si="198"/>
        <v>2731704</v>
      </c>
      <c r="E4271">
        <f t="shared" si="199"/>
        <v>2.7317040000000002E-3</v>
      </c>
    </row>
    <row r="4272" spans="1:5">
      <c r="A4272">
        <v>3521322</v>
      </c>
      <c r="C4272">
        <f t="shared" si="200"/>
        <v>13.49726950800002</v>
      </c>
      <c r="D4272">
        <f t="shared" si="198"/>
        <v>3521322</v>
      </c>
      <c r="E4272">
        <f t="shared" si="199"/>
        <v>3.5213220000000003E-3</v>
      </c>
    </row>
    <row r="4273" spans="1:5">
      <c r="A4273">
        <v>3041244</v>
      </c>
      <c r="C4273">
        <f t="shared" si="200"/>
        <v>13.50031075200002</v>
      </c>
      <c r="D4273">
        <f t="shared" si="198"/>
        <v>3041244</v>
      </c>
      <c r="E4273">
        <f t="shared" si="199"/>
        <v>3.0412440000000002E-3</v>
      </c>
    </row>
    <row r="4274" spans="1:5">
      <c r="A4274">
        <v>3455740</v>
      </c>
      <c r="C4274">
        <f t="shared" si="200"/>
        <v>13.50376649200002</v>
      </c>
      <c r="D4274">
        <f t="shared" si="198"/>
        <v>3455740</v>
      </c>
      <c r="E4274">
        <f t="shared" si="199"/>
        <v>3.4557400000000001E-3</v>
      </c>
    </row>
    <row r="4275" spans="1:5">
      <c r="A4275">
        <v>2401776</v>
      </c>
      <c r="C4275">
        <f t="shared" si="200"/>
        <v>13.506168268000019</v>
      </c>
      <c r="D4275">
        <f t="shared" si="198"/>
        <v>2401776</v>
      </c>
      <c r="E4275">
        <f t="shared" si="199"/>
        <v>2.401776E-3</v>
      </c>
    </row>
    <row r="4276" spans="1:5">
      <c r="A4276">
        <v>4114978</v>
      </c>
      <c r="C4276">
        <f t="shared" si="200"/>
        <v>13.51028324600002</v>
      </c>
      <c r="D4276">
        <f t="shared" si="198"/>
        <v>4114978</v>
      </c>
      <c r="E4276">
        <f t="shared" si="199"/>
        <v>4.114978E-3</v>
      </c>
    </row>
    <row r="4277" spans="1:5">
      <c r="A4277">
        <v>3052339</v>
      </c>
      <c r="C4277">
        <f t="shared" si="200"/>
        <v>13.51333558500002</v>
      </c>
      <c r="D4277">
        <f t="shared" si="198"/>
        <v>3052339</v>
      </c>
      <c r="E4277">
        <f t="shared" si="199"/>
        <v>3.0523390000000003E-3</v>
      </c>
    </row>
    <row r="4278" spans="1:5">
      <c r="A4278">
        <v>2921116</v>
      </c>
      <c r="C4278">
        <f t="shared" si="200"/>
        <v>13.516256701000019</v>
      </c>
      <c r="D4278">
        <f t="shared" si="198"/>
        <v>2921116</v>
      </c>
      <c r="E4278">
        <f t="shared" si="199"/>
        <v>2.9211160000000001E-3</v>
      </c>
    </row>
    <row r="4279" spans="1:5">
      <c r="A4279">
        <v>2021275</v>
      </c>
      <c r="C4279">
        <f t="shared" si="200"/>
        <v>13.51827797600002</v>
      </c>
      <c r="D4279">
        <f t="shared" si="198"/>
        <v>2021275</v>
      </c>
      <c r="E4279">
        <f t="shared" si="199"/>
        <v>2.0212750000000003E-3</v>
      </c>
    </row>
    <row r="4280" spans="1:5">
      <c r="A4280">
        <v>4458253</v>
      </c>
      <c r="C4280">
        <f t="shared" si="200"/>
        <v>13.522736229000019</v>
      </c>
      <c r="D4280">
        <f t="shared" si="198"/>
        <v>4458253</v>
      </c>
      <c r="E4280">
        <f t="shared" si="199"/>
        <v>4.4582530000000006E-3</v>
      </c>
    </row>
    <row r="4281" spans="1:5">
      <c r="A4281">
        <v>2743709</v>
      </c>
      <c r="C4281">
        <f t="shared" si="200"/>
        <v>13.52547993800002</v>
      </c>
      <c r="D4281">
        <f t="shared" si="198"/>
        <v>2743709</v>
      </c>
      <c r="E4281">
        <f t="shared" si="199"/>
        <v>2.743709E-3</v>
      </c>
    </row>
    <row r="4282" spans="1:5">
      <c r="A4282">
        <v>2856654</v>
      </c>
      <c r="C4282">
        <f t="shared" si="200"/>
        <v>13.52833659200002</v>
      </c>
      <c r="D4282">
        <f t="shared" si="198"/>
        <v>2856654</v>
      </c>
      <c r="E4282">
        <f t="shared" si="199"/>
        <v>2.8566540000000001E-3</v>
      </c>
    </row>
    <row r="4283" spans="1:5">
      <c r="A4283">
        <v>2673870</v>
      </c>
      <c r="C4283">
        <f t="shared" si="200"/>
        <v>13.531010462000021</v>
      </c>
      <c r="D4283">
        <f t="shared" si="198"/>
        <v>2673870</v>
      </c>
      <c r="E4283">
        <f t="shared" si="199"/>
        <v>2.6738700000000001E-3</v>
      </c>
    </row>
    <row r="4284" spans="1:5">
      <c r="A4284">
        <v>3103959</v>
      </c>
      <c r="C4284">
        <f t="shared" si="200"/>
        <v>13.534114421000021</v>
      </c>
      <c r="D4284">
        <f t="shared" si="198"/>
        <v>3103959</v>
      </c>
      <c r="E4284">
        <f t="shared" si="199"/>
        <v>3.1039590000000003E-3</v>
      </c>
    </row>
    <row r="4285" spans="1:5">
      <c r="A4285">
        <v>2668354</v>
      </c>
      <c r="C4285">
        <f t="shared" si="200"/>
        <v>13.536782775000022</v>
      </c>
      <c r="D4285">
        <f t="shared" si="198"/>
        <v>2668354</v>
      </c>
      <c r="E4285">
        <f t="shared" si="199"/>
        <v>2.668354E-3</v>
      </c>
    </row>
    <row r="4286" spans="1:5">
      <c r="A4286">
        <v>2922299</v>
      </c>
      <c r="C4286">
        <f t="shared" si="200"/>
        <v>13.539705074000022</v>
      </c>
      <c r="D4286">
        <f t="shared" si="198"/>
        <v>2922299</v>
      </c>
      <c r="E4286">
        <f t="shared" si="199"/>
        <v>2.9222990000000002E-3</v>
      </c>
    </row>
    <row r="4287" spans="1:5">
      <c r="A4287">
        <v>2501086</v>
      </c>
      <c r="C4287">
        <f t="shared" si="200"/>
        <v>13.542206160000022</v>
      </c>
      <c r="D4287">
        <f t="shared" si="198"/>
        <v>2501086</v>
      </c>
      <c r="E4287">
        <f t="shared" si="199"/>
        <v>2.501086E-3</v>
      </c>
    </row>
    <row r="4288" spans="1:5">
      <c r="A4288">
        <v>3838548</v>
      </c>
      <c r="C4288">
        <f t="shared" si="200"/>
        <v>13.546044708000021</v>
      </c>
      <c r="D4288">
        <f t="shared" si="198"/>
        <v>3838548</v>
      </c>
      <c r="E4288">
        <f t="shared" si="199"/>
        <v>3.8385480000000002E-3</v>
      </c>
    </row>
    <row r="4289" spans="1:5">
      <c r="A4289">
        <v>2351137</v>
      </c>
      <c r="C4289">
        <f t="shared" si="200"/>
        <v>13.548395845000021</v>
      </c>
      <c r="D4289">
        <f t="shared" si="198"/>
        <v>2351137</v>
      </c>
      <c r="E4289">
        <f t="shared" si="199"/>
        <v>2.3511370000000001E-3</v>
      </c>
    </row>
    <row r="4290" spans="1:5">
      <c r="A4290">
        <v>3105427</v>
      </c>
      <c r="C4290">
        <f t="shared" si="200"/>
        <v>13.551501272000021</v>
      </c>
      <c r="D4290">
        <f t="shared" ref="D4290:D4353" si="201">IF(A4290 &lt; 0, B4290 * 10000000, A4290)</f>
        <v>3105427</v>
      </c>
      <c r="E4290">
        <f t="shared" ref="E4290:E4353" si="202">D4290*10^-9</f>
        <v>3.105427E-3</v>
      </c>
    </row>
    <row r="4291" spans="1:5">
      <c r="A4291">
        <v>3778198</v>
      </c>
      <c r="C4291">
        <f t="shared" ref="C4291:C4354" si="203">(A4291*10^-9) + C4290</f>
        <v>13.55527947000002</v>
      </c>
      <c r="D4291">
        <f t="shared" si="201"/>
        <v>3778198</v>
      </c>
      <c r="E4291">
        <f t="shared" si="202"/>
        <v>3.7781980000000004E-3</v>
      </c>
    </row>
    <row r="4292" spans="1:5">
      <c r="A4292">
        <v>2691619</v>
      </c>
      <c r="C4292">
        <f t="shared" si="203"/>
        <v>13.55797108900002</v>
      </c>
      <c r="D4292">
        <f t="shared" si="201"/>
        <v>2691619</v>
      </c>
      <c r="E4292">
        <f t="shared" si="202"/>
        <v>2.6916190000000001E-3</v>
      </c>
    </row>
    <row r="4293" spans="1:5">
      <c r="A4293">
        <v>2733652</v>
      </c>
      <c r="C4293">
        <f t="shared" si="203"/>
        <v>13.56070474100002</v>
      </c>
      <c r="D4293">
        <f t="shared" si="201"/>
        <v>2733652</v>
      </c>
      <c r="E4293">
        <f t="shared" si="202"/>
        <v>2.733652E-3</v>
      </c>
    </row>
    <row r="4294" spans="1:5">
      <c r="A4294">
        <v>2457999</v>
      </c>
      <c r="C4294">
        <f t="shared" si="203"/>
        <v>13.563162740000021</v>
      </c>
      <c r="D4294">
        <f t="shared" si="201"/>
        <v>2457999</v>
      </c>
      <c r="E4294">
        <f t="shared" si="202"/>
        <v>2.4579990000000002E-3</v>
      </c>
    </row>
    <row r="4295" spans="1:5">
      <c r="A4295">
        <v>3372559</v>
      </c>
      <c r="C4295">
        <f t="shared" si="203"/>
        <v>13.566535299000021</v>
      </c>
      <c r="D4295">
        <f t="shared" si="201"/>
        <v>3372559</v>
      </c>
      <c r="E4295">
        <f t="shared" si="202"/>
        <v>3.3725590000000002E-3</v>
      </c>
    </row>
    <row r="4296" spans="1:5">
      <c r="A4296">
        <v>3954419</v>
      </c>
      <c r="C4296">
        <f t="shared" si="203"/>
        <v>13.570489718000021</v>
      </c>
      <c r="D4296">
        <f t="shared" si="201"/>
        <v>3954419</v>
      </c>
      <c r="E4296">
        <f t="shared" si="202"/>
        <v>3.9544189999999998E-3</v>
      </c>
    </row>
    <row r="4297" spans="1:5">
      <c r="A4297">
        <v>2606195</v>
      </c>
      <c r="C4297">
        <f t="shared" si="203"/>
        <v>13.573095913000021</v>
      </c>
      <c r="D4297">
        <f t="shared" si="201"/>
        <v>2606195</v>
      </c>
      <c r="E4297">
        <f t="shared" si="202"/>
        <v>2.606195E-3</v>
      </c>
    </row>
    <row r="4298" spans="1:5">
      <c r="A4298">
        <v>2822570</v>
      </c>
      <c r="C4298">
        <f t="shared" si="203"/>
        <v>13.57591848300002</v>
      </c>
      <c r="D4298">
        <f t="shared" si="201"/>
        <v>2822570</v>
      </c>
      <c r="E4298">
        <f t="shared" si="202"/>
        <v>2.8225700000000004E-3</v>
      </c>
    </row>
    <row r="4299" spans="1:5">
      <c r="A4299">
        <v>3056600</v>
      </c>
      <c r="C4299">
        <f t="shared" si="203"/>
        <v>13.578975083000021</v>
      </c>
      <c r="D4299">
        <f t="shared" si="201"/>
        <v>3056600</v>
      </c>
      <c r="E4299">
        <f t="shared" si="202"/>
        <v>3.0566E-3</v>
      </c>
    </row>
    <row r="4300" spans="1:5">
      <c r="A4300">
        <v>3530760</v>
      </c>
      <c r="C4300">
        <f t="shared" si="203"/>
        <v>13.582505843000021</v>
      </c>
      <c r="D4300">
        <f t="shared" si="201"/>
        <v>3530760</v>
      </c>
      <c r="E4300">
        <f t="shared" si="202"/>
        <v>3.5307600000000004E-3</v>
      </c>
    </row>
    <row r="4301" spans="1:5">
      <c r="A4301">
        <v>2500181</v>
      </c>
      <c r="C4301">
        <f t="shared" si="203"/>
        <v>13.585006024000021</v>
      </c>
      <c r="D4301">
        <f t="shared" si="201"/>
        <v>2500181</v>
      </c>
      <c r="E4301">
        <f t="shared" si="202"/>
        <v>2.5001810000000002E-3</v>
      </c>
    </row>
    <row r="4302" spans="1:5">
      <c r="A4302">
        <v>3690407</v>
      </c>
      <c r="C4302">
        <f t="shared" si="203"/>
        <v>13.588696431000022</v>
      </c>
      <c r="D4302">
        <f t="shared" si="201"/>
        <v>3690407</v>
      </c>
      <c r="E4302">
        <f t="shared" si="202"/>
        <v>3.6904070000000001E-3</v>
      </c>
    </row>
    <row r="4303" spans="1:5">
      <c r="A4303">
        <v>3403511</v>
      </c>
      <c r="C4303">
        <f t="shared" si="203"/>
        <v>13.592099942000022</v>
      </c>
      <c r="D4303">
        <f t="shared" si="201"/>
        <v>3403511</v>
      </c>
      <c r="E4303">
        <f t="shared" si="202"/>
        <v>3.4035110000000001E-3</v>
      </c>
    </row>
    <row r="4304" spans="1:5">
      <c r="A4304">
        <v>3847485</v>
      </c>
      <c r="C4304">
        <f t="shared" si="203"/>
        <v>13.595947427000022</v>
      </c>
      <c r="D4304">
        <f t="shared" si="201"/>
        <v>3847485</v>
      </c>
      <c r="E4304">
        <f t="shared" si="202"/>
        <v>3.8474850000000003E-3</v>
      </c>
    </row>
    <row r="4305" spans="1:5">
      <c r="A4305">
        <v>2400445</v>
      </c>
      <c r="C4305">
        <f t="shared" si="203"/>
        <v>13.598347872000021</v>
      </c>
      <c r="D4305">
        <f t="shared" si="201"/>
        <v>2400445</v>
      </c>
      <c r="E4305">
        <f t="shared" si="202"/>
        <v>2.4004450000000002E-3</v>
      </c>
    </row>
    <row r="4306" spans="1:5">
      <c r="A4306">
        <v>1860293</v>
      </c>
      <c r="C4306">
        <f t="shared" si="203"/>
        <v>13.600208165000021</v>
      </c>
      <c r="D4306">
        <f t="shared" si="201"/>
        <v>1860293</v>
      </c>
      <c r="E4306">
        <f t="shared" si="202"/>
        <v>1.8602930000000001E-3</v>
      </c>
    </row>
    <row r="4307" spans="1:5">
      <c r="A4307">
        <v>2674218</v>
      </c>
      <c r="C4307">
        <f t="shared" si="203"/>
        <v>13.60288238300002</v>
      </c>
      <c r="D4307">
        <f t="shared" si="201"/>
        <v>2674218</v>
      </c>
      <c r="E4307">
        <f t="shared" si="202"/>
        <v>2.6742180000000003E-3</v>
      </c>
    </row>
    <row r="4308" spans="1:5">
      <c r="A4308">
        <v>3362232</v>
      </c>
      <c r="C4308">
        <f t="shared" si="203"/>
        <v>13.606244615000021</v>
      </c>
      <c r="D4308">
        <f t="shared" si="201"/>
        <v>3362232</v>
      </c>
      <c r="E4308">
        <f t="shared" si="202"/>
        <v>3.3622320000000002E-3</v>
      </c>
    </row>
    <row r="4309" spans="1:5">
      <c r="A4309">
        <v>2911400</v>
      </c>
      <c r="C4309">
        <f t="shared" si="203"/>
        <v>13.609156015000021</v>
      </c>
      <c r="D4309">
        <f t="shared" si="201"/>
        <v>2911400</v>
      </c>
      <c r="E4309">
        <f t="shared" si="202"/>
        <v>2.9114000000000002E-3</v>
      </c>
    </row>
    <row r="4310" spans="1:5">
      <c r="A4310">
        <v>2907356</v>
      </c>
      <c r="C4310">
        <f t="shared" si="203"/>
        <v>13.612063371000021</v>
      </c>
      <c r="D4310">
        <f t="shared" si="201"/>
        <v>2907356</v>
      </c>
      <c r="E4310">
        <f t="shared" si="202"/>
        <v>2.9073560000000003E-3</v>
      </c>
    </row>
    <row r="4311" spans="1:5">
      <c r="A4311">
        <v>2988858</v>
      </c>
      <c r="C4311">
        <f t="shared" si="203"/>
        <v>13.615052229000021</v>
      </c>
      <c r="D4311">
        <f t="shared" si="201"/>
        <v>2988858</v>
      </c>
      <c r="E4311">
        <f t="shared" si="202"/>
        <v>2.9888580000000001E-3</v>
      </c>
    </row>
    <row r="4312" spans="1:5">
      <c r="A4312">
        <v>5009498</v>
      </c>
      <c r="C4312">
        <f t="shared" si="203"/>
        <v>13.620061727000021</v>
      </c>
      <c r="D4312">
        <f t="shared" si="201"/>
        <v>5009498</v>
      </c>
      <c r="E4312">
        <f t="shared" si="202"/>
        <v>5.0094980000000002E-3</v>
      </c>
    </row>
    <row r="4313" spans="1:5">
      <c r="A4313">
        <v>3063315</v>
      </c>
      <c r="C4313">
        <f t="shared" si="203"/>
        <v>13.623125042000021</v>
      </c>
      <c r="D4313">
        <f t="shared" si="201"/>
        <v>3063315</v>
      </c>
      <c r="E4313">
        <f t="shared" si="202"/>
        <v>3.063315E-3</v>
      </c>
    </row>
    <row r="4314" spans="1:5">
      <c r="A4314">
        <v>2681137</v>
      </c>
      <c r="C4314">
        <f t="shared" si="203"/>
        <v>13.625806179000021</v>
      </c>
      <c r="D4314">
        <f t="shared" si="201"/>
        <v>2681137</v>
      </c>
      <c r="E4314">
        <f t="shared" si="202"/>
        <v>2.6811370000000001E-3</v>
      </c>
    </row>
    <row r="4315" spans="1:5">
      <c r="A4315">
        <v>2937519</v>
      </c>
      <c r="C4315">
        <f t="shared" si="203"/>
        <v>13.628743698000021</v>
      </c>
      <c r="D4315">
        <f t="shared" si="201"/>
        <v>2937519</v>
      </c>
      <c r="E4315">
        <f t="shared" si="202"/>
        <v>2.937519E-3</v>
      </c>
    </row>
    <row r="4316" spans="1:5">
      <c r="A4316">
        <v>3621483</v>
      </c>
      <c r="C4316">
        <f t="shared" si="203"/>
        <v>13.63236518100002</v>
      </c>
      <c r="D4316">
        <f t="shared" si="201"/>
        <v>3621483</v>
      </c>
      <c r="E4316">
        <f t="shared" si="202"/>
        <v>3.6214830000000004E-3</v>
      </c>
    </row>
    <row r="4317" spans="1:5">
      <c r="A4317">
        <v>2254686</v>
      </c>
      <c r="C4317">
        <f t="shared" si="203"/>
        <v>13.634619867000021</v>
      </c>
      <c r="D4317">
        <f t="shared" si="201"/>
        <v>2254686</v>
      </c>
      <c r="E4317">
        <f t="shared" si="202"/>
        <v>2.2546860000000001E-3</v>
      </c>
    </row>
    <row r="4318" spans="1:5">
      <c r="A4318">
        <v>2884935</v>
      </c>
      <c r="C4318">
        <f t="shared" si="203"/>
        <v>13.637504802000022</v>
      </c>
      <c r="D4318">
        <f t="shared" si="201"/>
        <v>2884935</v>
      </c>
      <c r="E4318">
        <f t="shared" si="202"/>
        <v>2.8849350000000004E-3</v>
      </c>
    </row>
    <row r="4319" spans="1:5">
      <c r="A4319">
        <v>2878158</v>
      </c>
      <c r="C4319">
        <f t="shared" si="203"/>
        <v>13.640382960000021</v>
      </c>
      <c r="D4319">
        <f t="shared" si="201"/>
        <v>2878158</v>
      </c>
      <c r="E4319">
        <f t="shared" si="202"/>
        <v>2.878158E-3</v>
      </c>
    </row>
    <row r="4320" spans="1:5">
      <c r="A4320">
        <v>3029297</v>
      </c>
      <c r="C4320">
        <f t="shared" si="203"/>
        <v>13.643412257000021</v>
      </c>
      <c r="D4320">
        <f t="shared" si="201"/>
        <v>3029297</v>
      </c>
      <c r="E4320">
        <f t="shared" si="202"/>
        <v>3.0292970000000002E-3</v>
      </c>
    </row>
    <row r="4321" spans="1:5">
      <c r="A4321">
        <v>2946113</v>
      </c>
      <c r="C4321">
        <f t="shared" si="203"/>
        <v>13.646358370000021</v>
      </c>
      <c r="D4321">
        <f t="shared" si="201"/>
        <v>2946113</v>
      </c>
      <c r="E4321">
        <f t="shared" si="202"/>
        <v>2.9461130000000002E-3</v>
      </c>
    </row>
    <row r="4322" spans="1:5">
      <c r="A4322">
        <v>2142385</v>
      </c>
      <c r="C4322">
        <f t="shared" si="203"/>
        <v>13.648500755000022</v>
      </c>
      <c r="D4322">
        <f t="shared" si="201"/>
        <v>2142385</v>
      </c>
      <c r="E4322">
        <f t="shared" si="202"/>
        <v>2.1423850000000001E-3</v>
      </c>
    </row>
    <row r="4323" spans="1:5">
      <c r="A4323">
        <v>3255786</v>
      </c>
      <c r="C4323">
        <f t="shared" si="203"/>
        <v>13.651756541000022</v>
      </c>
      <c r="D4323">
        <f t="shared" si="201"/>
        <v>3255786</v>
      </c>
      <c r="E4323">
        <f t="shared" si="202"/>
        <v>3.2557860000000001E-3</v>
      </c>
    </row>
    <row r="4324" spans="1:5">
      <c r="A4324">
        <v>2885636</v>
      </c>
      <c r="C4324">
        <f t="shared" si="203"/>
        <v>13.654642177000023</v>
      </c>
      <c r="D4324">
        <f t="shared" si="201"/>
        <v>2885636</v>
      </c>
      <c r="E4324">
        <f t="shared" si="202"/>
        <v>2.885636E-3</v>
      </c>
    </row>
    <row r="4325" spans="1:5">
      <c r="A4325">
        <v>3122947</v>
      </c>
      <c r="C4325">
        <f t="shared" si="203"/>
        <v>13.657765124000022</v>
      </c>
      <c r="D4325">
        <f t="shared" si="201"/>
        <v>3122947</v>
      </c>
      <c r="E4325">
        <f t="shared" si="202"/>
        <v>3.122947E-3</v>
      </c>
    </row>
    <row r="4326" spans="1:5">
      <c r="A4326">
        <v>2899956</v>
      </c>
      <c r="C4326">
        <f t="shared" si="203"/>
        <v>13.660665080000022</v>
      </c>
      <c r="D4326">
        <f t="shared" si="201"/>
        <v>2899956</v>
      </c>
      <c r="E4326">
        <f t="shared" si="202"/>
        <v>2.899956E-3</v>
      </c>
    </row>
    <row r="4327" spans="1:5">
      <c r="A4327">
        <v>3291619</v>
      </c>
      <c r="C4327">
        <f t="shared" si="203"/>
        <v>13.663956699000023</v>
      </c>
      <c r="D4327">
        <f t="shared" si="201"/>
        <v>3291619</v>
      </c>
      <c r="E4327">
        <f t="shared" si="202"/>
        <v>3.2916190000000004E-3</v>
      </c>
    </row>
    <row r="4328" spans="1:5">
      <c r="A4328">
        <v>2577422</v>
      </c>
      <c r="C4328">
        <f t="shared" si="203"/>
        <v>13.666534121000023</v>
      </c>
      <c r="D4328">
        <f t="shared" si="201"/>
        <v>2577422</v>
      </c>
      <c r="E4328">
        <f t="shared" si="202"/>
        <v>2.5774220000000002E-3</v>
      </c>
    </row>
    <row r="4329" spans="1:5">
      <c r="A4329">
        <v>3154243</v>
      </c>
      <c r="C4329">
        <f t="shared" si="203"/>
        <v>13.669688364000022</v>
      </c>
      <c r="D4329">
        <f t="shared" si="201"/>
        <v>3154243</v>
      </c>
      <c r="E4329">
        <f t="shared" si="202"/>
        <v>3.1542430000000002E-3</v>
      </c>
    </row>
    <row r="4330" spans="1:5">
      <c r="A4330">
        <v>2270888</v>
      </c>
      <c r="C4330">
        <f t="shared" si="203"/>
        <v>13.671959252000022</v>
      </c>
      <c r="D4330">
        <f t="shared" si="201"/>
        <v>2270888</v>
      </c>
      <c r="E4330">
        <f t="shared" si="202"/>
        <v>2.270888E-3</v>
      </c>
    </row>
    <row r="4331" spans="1:5">
      <c r="A4331">
        <v>3209000</v>
      </c>
      <c r="C4331">
        <f t="shared" si="203"/>
        <v>13.675168252000022</v>
      </c>
      <c r="D4331">
        <f t="shared" si="201"/>
        <v>3209000</v>
      </c>
      <c r="E4331">
        <f t="shared" si="202"/>
        <v>3.209E-3</v>
      </c>
    </row>
    <row r="4332" spans="1:5">
      <c r="A4332">
        <v>2356516</v>
      </c>
      <c r="C4332">
        <f t="shared" si="203"/>
        <v>13.677524768000023</v>
      </c>
      <c r="D4332">
        <f t="shared" si="201"/>
        <v>2356516</v>
      </c>
      <c r="E4332">
        <f t="shared" si="202"/>
        <v>2.3565160000000003E-3</v>
      </c>
    </row>
    <row r="4333" spans="1:5">
      <c r="A4333">
        <v>3156197</v>
      </c>
      <c r="C4333">
        <f t="shared" si="203"/>
        <v>13.680680965000022</v>
      </c>
      <c r="D4333">
        <f t="shared" si="201"/>
        <v>3156197</v>
      </c>
      <c r="E4333">
        <f t="shared" si="202"/>
        <v>3.1561970000000003E-3</v>
      </c>
    </row>
    <row r="4334" spans="1:5">
      <c r="A4334">
        <v>2402121</v>
      </c>
      <c r="C4334">
        <f t="shared" si="203"/>
        <v>13.683083086000021</v>
      </c>
      <c r="D4334">
        <f t="shared" si="201"/>
        <v>2402121</v>
      </c>
      <c r="E4334">
        <f t="shared" si="202"/>
        <v>2.4021210000000001E-3</v>
      </c>
    </row>
    <row r="4335" spans="1:5">
      <c r="A4335">
        <v>2729184</v>
      </c>
      <c r="C4335">
        <f t="shared" si="203"/>
        <v>13.685812270000021</v>
      </c>
      <c r="D4335">
        <f t="shared" si="201"/>
        <v>2729184</v>
      </c>
      <c r="E4335">
        <f t="shared" si="202"/>
        <v>2.7291840000000004E-3</v>
      </c>
    </row>
    <row r="4336" spans="1:5">
      <c r="A4336">
        <v>2911968</v>
      </c>
      <c r="C4336">
        <f t="shared" si="203"/>
        <v>13.68872423800002</v>
      </c>
      <c r="D4336">
        <f t="shared" si="201"/>
        <v>2911968</v>
      </c>
      <c r="E4336">
        <f t="shared" si="202"/>
        <v>2.911968E-3</v>
      </c>
    </row>
    <row r="4337" spans="1:5">
      <c r="A4337">
        <v>2432083</v>
      </c>
      <c r="C4337">
        <f t="shared" si="203"/>
        <v>13.691156321000021</v>
      </c>
      <c r="D4337">
        <f t="shared" si="201"/>
        <v>2432083</v>
      </c>
      <c r="E4337">
        <f t="shared" si="202"/>
        <v>2.4320830000000002E-3</v>
      </c>
    </row>
    <row r="4338" spans="1:5">
      <c r="A4338">
        <v>2726677</v>
      </c>
      <c r="C4338">
        <f t="shared" si="203"/>
        <v>13.693882998000021</v>
      </c>
      <c r="D4338">
        <f t="shared" si="201"/>
        <v>2726677</v>
      </c>
      <c r="E4338">
        <f t="shared" si="202"/>
        <v>2.7266770000000003E-3</v>
      </c>
    </row>
    <row r="4339" spans="1:5">
      <c r="A4339">
        <v>2888144</v>
      </c>
      <c r="C4339">
        <f t="shared" si="203"/>
        <v>13.696771142000021</v>
      </c>
      <c r="D4339">
        <f t="shared" si="201"/>
        <v>2888144</v>
      </c>
      <c r="E4339">
        <f t="shared" si="202"/>
        <v>2.888144E-3</v>
      </c>
    </row>
    <row r="4340" spans="1:5">
      <c r="A4340">
        <v>3165344</v>
      </c>
      <c r="C4340">
        <f t="shared" si="203"/>
        <v>13.69993648600002</v>
      </c>
      <c r="D4340">
        <f t="shared" si="201"/>
        <v>3165344</v>
      </c>
      <c r="E4340">
        <f t="shared" si="202"/>
        <v>3.1653440000000001E-3</v>
      </c>
    </row>
    <row r="4341" spans="1:5">
      <c r="A4341">
        <v>3284151</v>
      </c>
      <c r="C4341">
        <f t="shared" si="203"/>
        <v>13.703220637000021</v>
      </c>
      <c r="D4341">
        <f t="shared" si="201"/>
        <v>3284151</v>
      </c>
      <c r="E4341">
        <f t="shared" si="202"/>
        <v>3.2841510000000003E-3</v>
      </c>
    </row>
    <row r="4342" spans="1:5">
      <c r="A4342">
        <v>3194955</v>
      </c>
      <c r="C4342">
        <f t="shared" si="203"/>
        <v>13.70641559200002</v>
      </c>
      <c r="D4342">
        <f t="shared" si="201"/>
        <v>3194955</v>
      </c>
      <c r="E4342">
        <f t="shared" si="202"/>
        <v>3.1949550000000002E-3</v>
      </c>
    </row>
    <row r="4343" spans="1:5">
      <c r="A4343">
        <v>3147820</v>
      </c>
      <c r="C4343">
        <f t="shared" si="203"/>
        <v>13.709563412000021</v>
      </c>
      <c r="D4343">
        <f t="shared" si="201"/>
        <v>3147820</v>
      </c>
      <c r="E4343">
        <f t="shared" si="202"/>
        <v>3.1478200000000004E-3</v>
      </c>
    </row>
    <row r="4344" spans="1:5">
      <c r="A4344">
        <v>3048854</v>
      </c>
      <c r="C4344">
        <f t="shared" si="203"/>
        <v>13.71261226600002</v>
      </c>
      <c r="D4344">
        <f t="shared" si="201"/>
        <v>3048854</v>
      </c>
      <c r="E4344">
        <f t="shared" si="202"/>
        <v>3.0488540000000001E-3</v>
      </c>
    </row>
    <row r="4345" spans="1:5">
      <c r="A4345">
        <v>3204802</v>
      </c>
      <c r="C4345">
        <f t="shared" si="203"/>
        <v>13.715817068000021</v>
      </c>
      <c r="D4345">
        <f t="shared" si="201"/>
        <v>3204802</v>
      </c>
      <c r="E4345">
        <f t="shared" si="202"/>
        <v>3.2048020000000001E-3</v>
      </c>
    </row>
    <row r="4346" spans="1:5">
      <c r="A4346">
        <v>3172825</v>
      </c>
      <c r="C4346">
        <f t="shared" si="203"/>
        <v>13.718989893000021</v>
      </c>
      <c r="D4346">
        <f t="shared" si="201"/>
        <v>3172825</v>
      </c>
      <c r="E4346">
        <f t="shared" si="202"/>
        <v>3.1728250000000002E-3</v>
      </c>
    </row>
    <row r="4347" spans="1:5">
      <c r="A4347">
        <v>2860209</v>
      </c>
      <c r="C4347">
        <f t="shared" si="203"/>
        <v>13.721850102000021</v>
      </c>
      <c r="D4347">
        <f t="shared" si="201"/>
        <v>2860209</v>
      </c>
      <c r="E4347">
        <f t="shared" si="202"/>
        <v>2.8602090000000003E-3</v>
      </c>
    </row>
    <row r="4348" spans="1:5">
      <c r="A4348">
        <v>3222472</v>
      </c>
      <c r="C4348">
        <f t="shared" si="203"/>
        <v>13.72507257400002</v>
      </c>
      <c r="D4348">
        <f t="shared" si="201"/>
        <v>3222472</v>
      </c>
      <c r="E4348">
        <f t="shared" si="202"/>
        <v>3.2224720000000001E-3</v>
      </c>
    </row>
    <row r="4349" spans="1:5">
      <c r="A4349">
        <v>2249381</v>
      </c>
      <c r="C4349">
        <f t="shared" si="203"/>
        <v>13.72732195500002</v>
      </c>
      <c r="D4349">
        <f t="shared" si="201"/>
        <v>2249381</v>
      </c>
      <c r="E4349">
        <f t="shared" si="202"/>
        <v>2.2493809999999999E-3</v>
      </c>
    </row>
    <row r="4350" spans="1:5">
      <c r="A4350">
        <v>2764942</v>
      </c>
      <c r="C4350">
        <f t="shared" si="203"/>
        <v>13.730086897000021</v>
      </c>
      <c r="D4350">
        <f t="shared" si="201"/>
        <v>2764942</v>
      </c>
      <c r="E4350">
        <f t="shared" si="202"/>
        <v>2.7649420000000003E-3</v>
      </c>
    </row>
    <row r="4351" spans="1:5">
      <c r="A4351">
        <v>2909592</v>
      </c>
      <c r="C4351">
        <f t="shared" si="203"/>
        <v>13.732996489000021</v>
      </c>
      <c r="D4351">
        <f t="shared" si="201"/>
        <v>2909592</v>
      </c>
      <c r="E4351">
        <f t="shared" si="202"/>
        <v>2.9095920000000003E-3</v>
      </c>
    </row>
    <row r="4352" spans="1:5">
      <c r="A4352">
        <v>3716744</v>
      </c>
      <c r="C4352">
        <f t="shared" si="203"/>
        <v>13.736713233000021</v>
      </c>
      <c r="D4352">
        <f t="shared" si="201"/>
        <v>3716744</v>
      </c>
      <c r="E4352">
        <f t="shared" si="202"/>
        <v>3.7167440000000001E-3</v>
      </c>
    </row>
    <row r="4353" spans="1:5">
      <c r="A4353">
        <v>2326831</v>
      </c>
      <c r="C4353">
        <f t="shared" si="203"/>
        <v>13.739040064000021</v>
      </c>
      <c r="D4353">
        <f t="shared" si="201"/>
        <v>2326831</v>
      </c>
      <c r="E4353">
        <f t="shared" si="202"/>
        <v>2.3268310000000001E-3</v>
      </c>
    </row>
    <row r="4354" spans="1:5">
      <c r="A4354">
        <v>3168633</v>
      </c>
      <c r="C4354">
        <f t="shared" si="203"/>
        <v>13.74220869700002</v>
      </c>
      <c r="D4354">
        <f t="shared" ref="D4354:D4417" si="204">IF(A4354 &lt; 0, B4354 * 10000000, A4354)</f>
        <v>3168633</v>
      </c>
      <c r="E4354">
        <f t="shared" ref="E4354:E4417" si="205">D4354*10^-9</f>
        <v>3.1686330000000001E-3</v>
      </c>
    </row>
    <row r="4355" spans="1:5">
      <c r="A4355">
        <v>3335964</v>
      </c>
      <c r="C4355">
        <f t="shared" ref="C4355:C4418" si="206">(A4355*10^-9) + C4354</f>
        <v>13.74554466100002</v>
      </c>
      <c r="D4355">
        <f t="shared" si="204"/>
        <v>3335964</v>
      </c>
      <c r="E4355">
        <f t="shared" si="205"/>
        <v>3.3359640000000003E-3</v>
      </c>
    </row>
    <row r="4356" spans="1:5">
      <c r="A4356">
        <v>2802106</v>
      </c>
      <c r="C4356">
        <f t="shared" si="206"/>
        <v>13.748346767000021</v>
      </c>
      <c r="D4356">
        <f t="shared" si="204"/>
        <v>2802106</v>
      </c>
      <c r="E4356">
        <f t="shared" si="205"/>
        <v>2.8021060000000004E-3</v>
      </c>
    </row>
    <row r="4357" spans="1:5">
      <c r="A4357">
        <v>3155569</v>
      </c>
      <c r="C4357">
        <f t="shared" si="206"/>
        <v>13.751502336000021</v>
      </c>
      <c r="D4357">
        <f t="shared" si="204"/>
        <v>3155569</v>
      </c>
      <c r="E4357">
        <f t="shared" si="205"/>
        <v>3.155569E-3</v>
      </c>
    </row>
    <row r="4358" spans="1:5">
      <c r="A4358">
        <v>2699152</v>
      </c>
      <c r="C4358">
        <f t="shared" si="206"/>
        <v>13.754201488000021</v>
      </c>
      <c r="D4358">
        <f t="shared" si="204"/>
        <v>2699152</v>
      </c>
      <c r="E4358">
        <f t="shared" si="205"/>
        <v>2.6991520000000002E-3</v>
      </c>
    </row>
    <row r="4359" spans="1:5">
      <c r="A4359">
        <v>3154595</v>
      </c>
      <c r="C4359">
        <f t="shared" si="206"/>
        <v>13.757356083000021</v>
      </c>
      <c r="D4359">
        <f t="shared" si="204"/>
        <v>3154595</v>
      </c>
      <c r="E4359">
        <f t="shared" si="205"/>
        <v>3.1545950000000001E-3</v>
      </c>
    </row>
    <row r="4360" spans="1:5">
      <c r="A4360">
        <v>2321941</v>
      </c>
      <c r="C4360">
        <f t="shared" si="206"/>
        <v>13.759678024000021</v>
      </c>
      <c r="D4360">
        <f t="shared" si="204"/>
        <v>2321941</v>
      </c>
      <c r="E4360">
        <f t="shared" si="205"/>
        <v>2.3219410000000001E-3</v>
      </c>
    </row>
    <row r="4361" spans="1:5">
      <c r="A4361">
        <v>2501227</v>
      </c>
      <c r="C4361">
        <f t="shared" si="206"/>
        <v>13.76217925100002</v>
      </c>
      <c r="D4361">
        <f t="shared" si="204"/>
        <v>2501227</v>
      </c>
      <c r="E4361">
        <f t="shared" si="205"/>
        <v>2.501227E-3</v>
      </c>
    </row>
    <row r="4362" spans="1:5">
      <c r="A4362">
        <v>3229323</v>
      </c>
      <c r="C4362">
        <f t="shared" si="206"/>
        <v>13.76540857400002</v>
      </c>
      <c r="D4362">
        <f t="shared" si="204"/>
        <v>3229323</v>
      </c>
      <c r="E4362">
        <f t="shared" si="205"/>
        <v>3.2293230000000001E-3</v>
      </c>
    </row>
    <row r="4363" spans="1:5">
      <c r="A4363">
        <v>3069731</v>
      </c>
      <c r="C4363">
        <f t="shared" si="206"/>
        <v>13.76847830500002</v>
      </c>
      <c r="D4363">
        <f t="shared" si="204"/>
        <v>3069731</v>
      </c>
      <c r="E4363">
        <f t="shared" si="205"/>
        <v>3.069731E-3</v>
      </c>
    </row>
    <row r="4364" spans="1:5">
      <c r="A4364">
        <v>3088804</v>
      </c>
      <c r="C4364">
        <f t="shared" si="206"/>
        <v>13.771567109000021</v>
      </c>
      <c r="D4364">
        <f t="shared" si="204"/>
        <v>3088804</v>
      </c>
      <c r="E4364">
        <f t="shared" si="205"/>
        <v>3.0888040000000001E-3</v>
      </c>
    </row>
    <row r="4365" spans="1:5">
      <c r="A4365">
        <v>2579589</v>
      </c>
      <c r="C4365">
        <f t="shared" si="206"/>
        <v>13.77414669800002</v>
      </c>
      <c r="D4365">
        <f t="shared" si="204"/>
        <v>2579589</v>
      </c>
      <c r="E4365">
        <f t="shared" si="205"/>
        <v>2.5795890000000002E-3</v>
      </c>
    </row>
    <row r="4366" spans="1:5">
      <c r="A4366">
        <v>2193713</v>
      </c>
      <c r="C4366">
        <f t="shared" si="206"/>
        <v>13.776340411000021</v>
      </c>
      <c r="D4366">
        <f t="shared" si="204"/>
        <v>2193713</v>
      </c>
      <c r="E4366">
        <f t="shared" si="205"/>
        <v>2.1937130000000003E-3</v>
      </c>
    </row>
    <row r="4367" spans="1:5">
      <c r="A4367">
        <v>3556249</v>
      </c>
      <c r="C4367">
        <f t="shared" si="206"/>
        <v>13.779896660000022</v>
      </c>
      <c r="D4367">
        <f t="shared" si="204"/>
        <v>3556249</v>
      </c>
      <c r="E4367">
        <f t="shared" si="205"/>
        <v>3.556249E-3</v>
      </c>
    </row>
    <row r="4368" spans="1:5">
      <c r="A4368">
        <v>2772835</v>
      </c>
      <c r="C4368">
        <f t="shared" si="206"/>
        <v>13.782669495000022</v>
      </c>
      <c r="D4368">
        <f t="shared" si="204"/>
        <v>2772835</v>
      </c>
      <c r="E4368">
        <f t="shared" si="205"/>
        <v>2.772835E-3</v>
      </c>
    </row>
    <row r="4369" spans="1:5">
      <c r="A4369">
        <v>2282415</v>
      </c>
      <c r="C4369">
        <f t="shared" si="206"/>
        <v>13.784951910000022</v>
      </c>
      <c r="D4369">
        <f t="shared" si="204"/>
        <v>2282415</v>
      </c>
      <c r="E4369">
        <f t="shared" si="205"/>
        <v>2.2824150000000003E-3</v>
      </c>
    </row>
    <row r="4370" spans="1:5">
      <c r="A4370">
        <v>3472298</v>
      </c>
      <c r="C4370">
        <f t="shared" si="206"/>
        <v>13.788424208000022</v>
      </c>
      <c r="D4370">
        <f t="shared" si="204"/>
        <v>3472298</v>
      </c>
      <c r="E4370">
        <f t="shared" si="205"/>
        <v>3.4722980000000004E-3</v>
      </c>
    </row>
    <row r="4371" spans="1:5">
      <c r="A4371">
        <v>2890032</v>
      </c>
      <c r="C4371">
        <f t="shared" si="206"/>
        <v>13.791314240000021</v>
      </c>
      <c r="D4371">
        <f t="shared" si="204"/>
        <v>2890032</v>
      </c>
      <c r="E4371">
        <f t="shared" si="205"/>
        <v>2.8900320000000003E-3</v>
      </c>
    </row>
    <row r="4372" spans="1:5">
      <c r="A4372">
        <v>4005329</v>
      </c>
      <c r="C4372">
        <f t="shared" si="206"/>
        <v>13.795319569000021</v>
      </c>
      <c r="D4372">
        <f t="shared" si="204"/>
        <v>4005329</v>
      </c>
      <c r="E4372">
        <f t="shared" si="205"/>
        <v>4.0053290000000002E-3</v>
      </c>
    </row>
    <row r="4373" spans="1:5">
      <c r="A4373">
        <v>2420908</v>
      </c>
      <c r="C4373">
        <f t="shared" si="206"/>
        <v>13.797740477000021</v>
      </c>
      <c r="D4373">
        <f t="shared" si="204"/>
        <v>2420908</v>
      </c>
      <c r="E4373">
        <f t="shared" si="205"/>
        <v>2.4209080000000003E-3</v>
      </c>
    </row>
    <row r="4374" spans="1:5">
      <c r="A4374">
        <v>4725742</v>
      </c>
      <c r="C4374">
        <f t="shared" si="206"/>
        <v>13.802466219000021</v>
      </c>
      <c r="D4374">
        <f t="shared" si="204"/>
        <v>4725742</v>
      </c>
      <c r="E4374">
        <f t="shared" si="205"/>
        <v>4.7257420000000007E-3</v>
      </c>
    </row>
    <row r="4375" spans="1:5">
      <c r="A4375">
        <v>4881202</v>
      </c>
      <c r="C4375">
        <f t="shared" si="206"/>
        <v>13.807347421000021</v>
      </c>
      <c r="D4375">
        <f t="shared" si="204"/>
        <v>4881202</v>
      </c>
      <c r="E4375">
        <f t="shared" si="205"/>
        <v>4.8812020000000003E-3</v>
      </c>
    </row>
    <row r="4376" spans="1:5">
      <c r="A4376">
        <v>3924318</v>
      </c>
      <c r="C4376">
        <f t="shared" si="206"/>
        <v>13.81127173900002</v>
      </c>
      <c r="D4376">
        <f t="shared" si="204"/>
        <v>3924318</v>
      </c>
      <c r="E4376">
        <f t="shared" si="205"/>
        <v>3.9243180000000004E-3</v>
      </c>
    </row>
    <row r="4377" spans="1:5">
      <c r="A4377">
        <v>4538493</v>
      </c>
      <c r="C4377">
        <f t="shared" si="206"/>
        <v>13.81581023200002</v>
      </c>
      <c r="D4377">
        <f t="shared" si="204"/>
        <v>4538493</v>
      </c>
      <c r="E4377">
        <f t="shared" si="205"/>
        <v>4.5384930000000002E-3</v>
      </c>
    </row>
    <row r="4378" spans="1:5">
      <c r="A4378">
        <v>3796991</v>
      </c>
      <c r="C4378">
        <f t="shared" si="206"/>
        <v>13.81960722300002</v>
      </c>
      <c r="D4378">
        <f t="shared" si="204"/>
        <v>3796991</v>
      </c>
      <c r="E4378">
        <f t="shared" si="205"/>
        <v>3.7969910000000004E-3</v>
      </c>
    </row>
    <row r="4379" spans="1:5">
      <c r="A4379">
        <v>5600296</v>
      </c>
      <c r="C4379">
        <f t="shared" si="206"/>
        <v>13.825207519000021</v>
      </c>
      <c r="D4379">
        <f t="shared" si="204"/>
        <v>5600296</v>
      </c>
      <c r="E4379">
        <f t="shared" si="205"/>
        <v>5.6002960000000003E-3</v>
      </c>
    </row>
    <row r="4380" spans="1:5">
      <c r="A4380">
        <v>4617412</v>
      </c>
      <c r="C4380">
        <f t="shared" si="206"/>
        <v>13.829824931000021</v>
      </c>
      <c r="D4380">
        <f t="shared" si="204"/>
        <v>4617412</v>
      </c>
      <c r="E4380">
        <f t="shared" si="205"/>
        <v>4.6174120000000004E-3</v>
      </c>
    </row>
    <row r="4381" spans="1:5">
      <c r="A4381">
        <v>5320093</v>
      </c>
      <c r="C4381">
        <f t="shared" si="206"/>
        <v>13.83514502400002</v>
      </c>
      <c r="D4381">
        <f t="shared" si="204"/>
        <v>5320093</v>
      </c>
      <c r="E4381">
        <f t="shared" si="205"/>
        <v>5.3200930000000006E-3</v>
      </c>
    </row>
    <row r="4382" spans="1:5">
      <c r="A4382">
        <v>6051817</v>
      </c>
      <c r="C4382">
        <f t="shared" si="206"/>
        <v>13.84119684100002</v>
      </c>
      <c r="D4382">
        <f t="shared" si="204"/>
        <v>6051817</v>
      </c>
      <c r="E4382">
        <f t="shared" si="205"/>
        <v>6.0518170000000001E-3</v>
      </c>
    </row>
    <row r="4383" spans="1:5">
      <c r="A4383">
        <v>3998760</v>
      </c>
      <c r="C4383">
        <f t="shared" si="206"/>
        <v>13.84519560100002</v>
      </c>
      <c r="D4383">
        <f t="shared" si="204"/>
        <v>3998760</v>
      </c>
      <c r="E4383">
        <f t="shared" si="205"/>
        <v>3.9987600000000005E-3</v>
      </c>
    </row>
    <row r="4384" spans="1:5">
      <c r="A4384">
        <v>2983622</v>
      </c>
      <c r="C4384">
        <f t="shared" si="206"/>
        <v>13.84817922300002</v>
      </c>
      <c r="D4384">
        <f t="shared" si="204"/>
        <v>2983622</v>
      </c>
      <c r="E4384">
        <f t="shared" si="205"/>
        <v>2.983622E-3</v>
      </c>
    </row>
    <row r="4385" spans="1:5">
      <c r="A4385">
        <v>1917632</v>
      </c>
      <c r="C4385">
        <f t="shared" si="206"/>
        <v>13.85009685500002</v>
      </c>
      <c r="D4385">
        <f t="shared" si="204"/>
        <v>1917632</v>
      </c>
      <c r="E4385">
        <f t="shared" si="205"/>
        <v>1.9176320000000001E-3</v>
      </c>
    </row>
    <row r="4386" spans="1:5">
      <c r="A4386">
        <v>2630219</v>
      </c>
      <c r="C4386">
        <f t="shared" si="206"/>
        <v>13.85272707400002</v>
      </c>
      <c r="D4386">
        <f t="shared" si="204"/>
        <v>2630219</v>
      </c>
      <c r="E4386">
        <f t="shared" si="205"/>
        <v>2.630219E-3</v>
      </c>
    </row>
    <row r="4387" spans="1:5">
      <c r="A4387">
        <v>3347705</v>
      </c>
      <c r="C4387">
        <f t="shared" si="206"/>
        <v>13.85607477900002</v>
      </c>
      <c r="D4387">
        <f t="shared" si="204"/>
        <v>3347705</v>
      </c>
      <c r="E4387">
        <f t="shared" si="205"/>
        <v>3.3477050000000003E-3</v>
      </c>
    </row>
    <row r="4388" spans="1:5">
      <c r="A4388">
        <v>2900089</v>
      </c>
      <c r="C4388">
        <f t="shared" si="206"/>
        <v>13.85897486800002</v>
      </c>
      <c r="D4388">
        <f t="shared" si="204"/>
        <v>2900089</v>
      </c>
      <c r="E4388">
        <f t="shared" si="205"/>
        <v>2.9000890000000002E-3</v>
      </c>
    </row>
    <row r="4389" spans="1:5">
      <c r="A4389">
        <v>3076998</v>
      </c>
      <c r="C4389">
        <f t="shared" si="206"/>
        <v>13.862051866000019</v>
      </c>
      <c r="D4389">
        <f t="shared" si="204"/>
        <v>3076998</v>
      </c>
      <c r="E4389">
        <f t="shared" si="205"/>
        <v>3.0769980000000001E-3</v>
      </c>
    </row>
    <row r="4390" spans="1:5">
      <c r="A4390">
        <v>3156339</v>
      </c>
      <c r="C4390">
        <f t="shared" si="206"/>
        <v>13.86520820500002</v>
      </c>
      <c r="D4390">
        <f t="shared" si="204"/>
        <v>3156339</v>
      </c>
      <c r="E4390">
        <f t="shared" si="205"/>
        <v>3.1563390000000002E-3</v>
      </c>
    </row>
    <row r="4391" spans="1:5">
      <c r="A4391">
        <v>3280303</v>
      </c>
      <c r="C4391">
        <f t="shared" si="206"/>
        <v>13.86848850800002</v>
      </c>
      <c r="D4391">
        <f t="shared" si="204"/>
        <v>3280303</v>
      </c>
      <c r="E4391">
        <f t="shared" si="205"/>
        <v>3.280303E-3</v>
      </c>
    </row>
    <row r="4392" spans="1:5">
      <c r="A4392">
        <v>2796028</v>
      </c>
      <c r="C4392">
        <f t="shared" si="206"/>
        <v>13.871284536000021</v>
      </c>
      <c r="D4392">
        <f t="shared" si="204"/>
        <v>2796028</v>
      </c>
      <c r="E4392">
        <f t="shared" si="205"/>
        <v>2.7960280000000003E-3</v>
      </c>
    </row>
    <row r="4393" spans="1:5">
      <c r="A4393">
        <v>2362940</v>
      </c>
      <c r="C4393">
        <f t="shared" si="206"/>
        <v>13.87364747600002</v>
      </c>
      <c r="D4393">
        <f t="shared" si="204"/>
        <v>2362940</v>
      </c>
      <c r="E4393">
        <f t="shared" si="205"/>
        <v>2.36294E-3</v>
      </c>
    </row>
    <row r="4394" spans="1:5">
      <c r="A4394">
        <v>3179803</v>
      </c>
      <c r="C4394">
        <f t="shared" si="206"/>
        <v>13.87682727900002</v>
      </c>
      <c r="D4394">
        <f t="shared" si="204"/>
        <v>3179803</v>
      </c>
      <c r="E4394">
        <f t="shared" si="205"/>
        <v>3.1798030000000001E-3</v>
      </c>
    </row>
    <row r="4395" spans="1:5">
      <c r="A4395">
        <v>3465805</v>
      </c>
      <c r="C4395">
        <f t="shared" si="206"/>
        <v>13.880293084000019</v>
      </c>
      <c r="D4395">
        <f t="shared" si="204"/>
        <v>3465805</v>
      </c>
      <c r="E4395">
        <f t="shared" si="205"/>
        <v>3.4658050000000002E-3</v>
      </c>
    </row>
    <row r="4396" spans="1:5">
      <c r="A4396">
        <v>2691260</v>
      </c>
      <c r="C4396">
        <f t="shared" si="206"/>
        <v>13.88298434400002</v>
      </c>
      <c r="D4396">
        <f t="shared" si="204"/>
        <v>2691260</v>
      </c>
      <c r="E4396">
        <f t="shared" si="205"/>
        <v>2.69126E-3</v>
      </c>
    </row>
    <row r="4397" spans="1:5">
      <c r="A4397">
        <v>3232676</v>
      </c>
      <c r="C4397">
        <f t="shared" si="206"/>
        <v>13.88621702000002</v>
      </c>
      <c r="D4397">
        <f t="shared" si="204"/>
        <v>3232676</v>
      </c>
      <c r="E4397">
        <f t="shared" si="205"/>
        <v>3.2326760000000003E-3</v>
      </c>
    </row>
    <row r="4398" spans="1:5">
      <c r="A4398">
        <v>2220393</v>
      </c>
      <c r="C4398">
        <f t="shared" si="206"/>
        <v>13.88843741300002</v>
      </c>
      <c r="D4398">
        <f t="shared" si="204"/>
        <v>2220393</v>
      </c>
      <c r="E4398">
        <f t="shared" si="205"/>
        <v>2.2203930000000002E-3</v>
      </c>
    </row>
    <row r="4399" spans="1:5">
      <c r="A4399">
        <v>3297417</v>
      </c>
      <c r="C4399">
        <f t="shared" si="206"/>
        <v>13.89173483000002</v>
      </c>
      <c r="D4399">
        <f t="shared" si="204"/>
        <v>3297417</v>
      </c>
      <c r="E4399">
        <f t="shared" si="205"/>
        <v>3.2974170000000004E-3</v>
      </c>
    </row>
    <row r="4400" spans="1:5">
      <c r="A4400">
        <v>7657048</v>
      </c>
      <c r="C4400">
        <f t="shared" si="206"/>
        <v>13.899391878000021</v>
      </c>
      <c r="D4400">
        <f t="shared" si="204"/>
        <v>7657048</v>
      </c>
      <c r="E4400">
        <f t="shared" si="205"/>
        <v>7.6570480000000005E-3</v>
      </c>
    </row>
    <row r="4401" spans="1:5">
      <c r="A4401">
        <v>3036906</v>
      </c>
      <c r="C4401">
        <f t="shared" si="206"/>
        <v>13.902428784000021</v>
      </c>
      <c r="D4401">
        <f t="shared" si="204"/>
        <v>3036906</v>
      </c>
      <c r="E4401">
        <f t="shared" si="205"/>
        <v>3.0369060000000002E-3</v>
      </c>
    </row>
    <row r="4402" spans="1:5">
      <c r="A4402">
        <v>2864543</v>
      </c>
      <c r="C4402">
        <f t="shared" si="206"/>
        <v>13.90529332700002</v>
      </c>
      <c r="D4402">
        <f t="shared" si="204"/>
        <v>2864543</v>
      </c>
      <c r="E4402">
        <f t="shared" si="205"/>
        <v>2.8645430000000002E-3</v>
      </c>
    </row>
    <row r="4403" spans="1:5">
      <c r="A4403">
        <v>4047163</v>
      </c>
      <c r="C4403">
        <f t="shared" si="206"/>
        <v>13.909340490000019</v>
      </c>
      <c r="D4403">
        <f t="shared" si="204"/>
        <v>4047163</v>
      </c>
      <c r="E4403">
        <f t="shared" si="205"/>
        <v>4.0471630000000003E-3</v>
      </c>
    </row>
    <row r="4404" spans="1:5">
      <c r="A4404">
        <v>2350716</v>
      </c>
      <c r="C4404">
        <f t="shared" si="206"/>
        <v>13.91169120600002</v>
      </c>
      <c r="D4404">
        <f t="shared" si="204"/>
        <v>2350716</v>
      </c>
      <c r="E4404">
        <f t="shared" si="205"/>
        <v>2.3507160000000001E-3</v>
      </c>
    </row>
    <row r="4405" spans="1:5">
      <c r="A4405">
        <v>3443315</v>
      </c>
      <c r="C4405">
        <f t="shared" si="206"/>
        <v>13.91513452100002</v>
      </c>
      <c r="D4405">
        <f t="shared" si="204"/>
        <v>3443315</v>
      </c>
      <c r="E4405">
        <f t="shared" si="205"/>
        <v>3.4433150000000002E-3</v>
      </c>
    </row>
    <row r="4406" spans="1:5">
      <c r="A4406">
        <v>2401769</v>
      </c>
      <c r="C4406">
        <f t="shared" si="206"/>
        <v>13.917536290000021</v>
      </c>
      <c r="D4406">
        <f t="shared" si="204"/>
        <v>2401769</v>
      </c>
      <c r="E4406">
        <f t="shared" si="205"/>
        <v>2.4017690000000002E-3</v>
      </c>
    </row>
    <row r="4407" spans="1:5">
      <c r="A4407">
        <v>3207671</v>
      </c>
      <c r="C4407">
        <f t="shared" si="206"/>
        <v>13.920743961000021</v>
      </c>
      <c r="D4407">
        <f t="shared" si="204"/>
        <v>3207671</v>
      </c>
      <c r="E4407">
        <f t="shared" si="205"/>
        <v>3.207671E-3</v>
      </c>
    </row>
    <row r="4408" spans="1:5">
      <c r="A4408">
        <v>3399943</v>
      </c>
      <c r="C4408">
        <f t="shared" si="206"/>
        <v>13.924143904000021</v>
      </c>
      <c r="D4408">
        <f t="shared" si="204"/>
        <v>3399943</v>
      </c>
      <c r="E4408">
        <f t="shared" si="205"/>
        <v>3.3999430000000003E-3</v>
      </c>
    </row>
    <row r="4409" spans="1:5">
      <c r="A4409">
        <v>2689798</v>
      </c>
      <c r="C4409">
        <f t="shared" si="206"/>
        <v>13.926833702000021</v>
      </c>
      <c r="D4409">
        <f t="shared" si="204"/>
        <v>2689798</v>
      </c>
      <c r="E4409">
        <f t="shared" si="205"/>
        <v>2.6897980000000002E-3</v>
      </c>
    </row>
    <row r="4410" spans="1:5">
      <c r="A4410">
        <v>2887868</v>
      </c>
      <c r="C4410">
        <f t="shared" si="206"/>
        <v>13.929721570000021</v>
      </c>
      <c r="D4410">
        <f t="shared" si="204"/>
        <v>2887868</v>
      </c>
      <c r="E4410">
        <f t="shared" si="205"/>
        <v>2.887868E-3</v>
      </c>
    </row>
    <row r="4411" spans="1:5">
      <c r="A4411">
        <v>2998494</v>
      </c>
      <c r="C4411">
        <f t="shared" si="206"/>
        <v>13.932720064000021</v>
      </c>
      <c r="D4411">
        <f t="shared" si="204"/>
        <v>2998494</v>
      </c>
      <c r="E4411">
        <f t="shared" si="205"/>
        <v>2.998494E-3</v>
      </c>
    </row>
    <row r="4412" spans="1:5">
      <c r="A4412">
        <v>3217730</v>
      </c>
      <c r="C4412">
        <f t="shared" si="206"/>
        <v>13.93593779400002</v>
      </c>
      <c r="D4412">
        <f t="shared" si="204"/>
        <v>3217730</v>
      </c>
      <c r="E4412">
        <f t="shared" si="205"/>
        <v>3.2177300000000002E-3</v>
      </c>
    </row>
    <row r="4413" spans="1:5">
      <c r="A4413">
        <v>2998915</v>
      </c>
      <c r="C4413">
        <f t="shared" si="206"/>
        <v>13.93893670900002</v>
      </c>
      <c r="D4413">
        <f t="shared" si="204"/>
        <v>2998915</v>
      </c>
      <c r="E4413">
        <f t="shared" si="205"/>
        <v>2.998915E-3</v>
      </c>
    </row>
    <row r="4414" spans="1:5">
      <c r="A4414">
        <v>2665978</v>
      </c>
      <c r="C4414">
        <f t="shared" si="206"/>
        <v>13.941602687000019</v>
      </c>
      <c r="D4414">
        <f t="shared" si="204"/>
        <v>2665978</v>
      </c>
      <c r="E4414">
        <f t="shared" si="205"/>
        <v>2.6659780000000003E-3</v>
      </c>
    </row>
    <row r="4415" spans="1:5">
      <c r="A4415">
        <v>3266199</v>
      </c>
      <c r="C4415">
        <f t="shared" si="206"/>
        <v>13.94486888600002</v>
      </c>
      <c r="D4415">
        <f t="shared" si="204"/>
        <v>3266199</v>
      </c>
      <c r="E4415">
        <f t="shared" si="205"/>
        <v>3.266199E-3</v>
      </c>
    </row>
    <row r="4416" spans="1:5">
      <c r="A4416">
        <v>3067427</v>
      </c>
      <c r="C4416">
        <f t="shared" si="206"/>
        <v>13.947936313000019</v>
      </c>
      <c r="D4416">
        <f t="shared" si="204"/>
        <v>3067427</v>
      </c>
      <c r="E4416">
        <f t="shared" si="205"/>
        <v>3.0674270000000002E-3</v>
      </c>
    </row>
    <row r="4417" spans="1:5">
      <c r="A4417">
        <v>2264675</v>
      </c>
      <c r="C4417">
        <f t="shared" si="206"/>
        <v>13.950200988000018</v>
      </c>
      <c r="D4417">
        <f t="shared" si="204"/>
        <v>2264675</v>
      </c>
      <c r="E4417">
        <f t="shared" si="205"/>
        <v>2.2646750000000003E-3</v>
      </c>
    </row>
    <row r="4418" spans="1:5">
      <c r="A4418">
        <v>2932146</v>
      </c>
      <c r="C4418">
        <f t="shared" si="206"/>
        <v>13.953133134000018</v>
      </c>
      <c r="D4418">
        <f t="shared" ref="D4418:D4481" si="207">IF(A4418 &lt; 0, B4418 * 10000000, A4418)</f>
        <v>2932146</v>
      </c>
      <c r="E4418">
        <f t="shared" ref="E4418:E4481" si="208">D4418*10^-9</f>
        <v>2.9321460000000001E-3</v>
      </c>
    </row>
    <row r="4419" spans="1:5">
      <c r="A4419">
        <v>3075043</v>
      </c>
      <c r="C4419">
        <f t="shared" ref="C4419:C4482" si="209">(A4419*10^-9) + C4418</f>
        <v>13.956208177000018</v>
      </c>
      <c r="D4419">
        <f t="shared" si="207"/>
        <v>3075043</v>
      </c>
      <c r="E4419">
        <f t="shared" si="208"/>
        <v>3.0750430000000004E-3</v>
      </c>
    </row>
    <row r="4420" spans="1:5">
      <c r="A4420">
        <v>3208646</v>
      </c>
      <c r="C4420">
        <f t="shared" si="209"/>
        <v>13.959416823000018</v>
      </c>
      <c r="D4420">
        <f t="shared" si="207"/>
        <v>3208646</v>
      </c>
      <c r="E4420">
        <f t="shared" si="208"/>
        <v>3.2086460000000003E-3</v>
      </c>
    </row>
    <row r="4421" spans="1:5">
      <c r="A4421">
        <v>2624148</v>
      </c>
      <c r="C4421">
        <f t="shared" si="209"/>
        <v>13.962040971000018</v>
      </c>
      <c r="D4421">
        <f t="shared" si="207"/>
        <v>2624148</v>
      </c>
      <c r="E4421">
        <f t="shared" si="208"/>
        <v>2.6241480000000002E-3</v>
      </c>
    </row>
    <row r="4422" spans="1:5">
      <c r="A4422">
        <v>2704464</v>
      </c>
      <c r="C4422">
        <f t="shared" si="209"/>
        <v>13.964745435000019</v>
      </c>
      <c r="D4422">
        <f t="shared" si="207"/>
        <v>2704464</v>
      </c>
      <c r="E4422">
        <f t="shared" si="208"/>
        <v>2.7044640000000002E-3</v>
      </c>
    </row>
    <row r="4423" spans="1:5">
      <c r="A4423">
        <v>3372493</v>
      </c>
      <c r="C4423">
        <f t="shared" si="209"/>
        <v>13.968117928000019</v>
      </c>
      <c r="D4423">
        <f t="shared" si="207"/>
        <v>3372493</v>
      </c>
      <c r="E4423">
        <f t="shared" si="208"/>
        <v>3.3724930000000003E-3</v>
      </c>
    </row>
    <row r="4424" spans="1:5">
      <c r="A4424">
        <v>2367342</v>
      </c>
      <c r="C4424">
        <f t="shared" si="209"/>
        <v>13.970485270000019</v>
      </c>
      <c r="D4424">
        <f t="shared" si="207"/>
        <v>2367342</v>
      </c>
      <c r="E4424">
        <f t="shared" si="208"/>
        <v>2.3673420000000001E-3</v>
      </c>
    </row>
    <row r="4425" spans="1:5">
      <c r="A4425">
        <v>3030692</v>
      </c>
      <c r="C4425">
        <f t="shared" si="209"/>
        <v>13.973515962000018</v>
      </c>
      <c r="D4425">
        <f t="shared" si="207"/>
        <v>3030692</v>
      </c>
      <c r="E4425">
        <f t="shared" si="208"/>
        <v>3.0306920000000002E-3</v>
      </c>
    </row>
    <row r="4426" spans="1:5">
      <c r="A4426">
        <v>2860278</v>
      </c>
      <c r="C4426">
        <f t="shared" si="209"/>
        <v>13.976376240000018</v>
      </c>
      <c r="D4426">
        <f t="shared" si="207"/>
        <v>2860278</v>
      </c>
      <c r="E4426">
        <f t="shared" si="208"/>
        <v>2.8602780000000004E-3</v>
      </c>
    </row>
    <row r="4427" spans="1:5">
      <c r="A4427">
        <v>3248949</v>
      </c>
      <c r="C4427">
        <f t="shared" si="209"/>
        <v>13.979625189000018</v>
      </c>
      <c r="D4427">
        <f t="shared" si="207"/>
        <v>3248949</v>
      </c>
      <c r="E4427">
        <f t="shared" si="208"/>
        <v>3.2489490000000001E-3</v>
      </c>
    </row>
    <row r="4428" spans="1:5">
      <c r="A4428">
        <v>3140482</v>
      </c>
      <c r="C4428">
        <f t="shared" si="209"/>
        <v>13.982765671000017</v>
      </c>
      <c r="D4428">
        <f t="shared" si="207"/>
        <v>3140482</v>
      </c>
      <c r="E4428">
        <f t="shared" si="208"/>
        <v>3.140482E-3</v>
      </c>
    </row>
    <row r="4429" spans="1:5">
      <c r="A4429">
        <v>2508629</v>
      </c>
      <c r="C4429">
        <f t="shared" si="209"/>
        <v>13.985274300000016</v>
      </c>
      <c r="D4429">
        <f t="shared" si="207"/>
        <v>2508629</v>
      </c>
      <c r="E4429">
        <f t="shared" si="208"/>
        <v>2.5086290000000001E-3</v>
      </c>
    </row>
    <row r="4430" spans="1:5">
      <c r="A4430">
        <v>2787576</v>
      </c>
      <c r="C4430">
        <f t="shared" si="209"/>
        <v>13.988061876000016</v>
      </c>
      <c r="D4430">
        <f t="shared" si="207"/>
        <v>2787576</v>
      </c>
      <c r="E4430">
        <f t="shared" si="208"/>
        <v>2.7875760000000004E-3</v>
      </c>
    </row>
    <row r="4431" spans="1:5">
      <c r="A4431">
        <v>2912380</v>
      </c>
      <c r="C4431">
        <f t="shared" si="209"/>
        <v>13.990974256000015</v>
      </c>
      <c r="D4431">
        <f t="shared" si="207"/>
        <v>2912380</v>
      </c>
      <c r="E4431">
        <f t="shared" si="208"/>
        <v>2.91238E-3</v>
      </c>
    </row>
    <row r="4432" spans="1:5">
      <c r="A4432">
        <v>3932903</v>
      </c>
      <c r="C4432">
        <f t="shared" si="209"/>
        <v>13.994907159000016</v>
      </c>
      <c r="D4432">
        <f t="shared" si="207"/>
        <v>3932903</v>
      </c>
      <c r="E4432">
        <f t="shared" si="208"/>
        <v>3.9329030000000006E-3</v>
      </c>
    </row>
    <row r="4433" spans="1:5">
      <c r="A4433">
        <v>2372575</v>
      </c>
      <c r="C4433">
        <f t="shared" si="209"/>
        <v>13.997279734000017</v>
      </c>
      <c r="D4433">
        <f t="shared" si="207"/>
        <v>2372575</v>
      </c>
      <c r="E4433">
        <f t="shared" si="208"/>
        <v>2.372575E-3</v>
      </c>
    </row>
    <row r="4434" spans="1:5">
      <c r="A4434">
        <v>3427605</v>
      </c>
      <c r="C4434">
        <f t="shared" si="209"/>
        <v>14.000707339000018</v>
      </c>
      <c r="D4434">
        <f t="shared" si="207"/>
        <v>3427605</v>
      </c>
      <c r="E4434">
        <f t="shared" si="208"/>
        <v>3.4276050000000002E-3</v>
      </c>
    </row>
    <row r="4435" spans="1:5">
      <c r="A4435">
        <v>3626299</v>
      </c>
      <c r="C4435">
        <f t="shared" si="209"/>
        <v>14.004333638000018</v>
      </c>
      <c r="D4435">
        <f t="shared" si="207"/>
        <v>3626299</v>
      </c>
      <c r="E4435">
        <f t="shared" si="208"/>
        <v>3.6262990000000004E-3</v>
      </c>
    </row>
    <row r="4436" spans="1:5">
      <c r="A4436">
        <v>2859648</v>
      </c>
      <c r="C4436">
        <f t="shared" si="209"/>
        <v>14.007193286000017</v>
      </c>
      <c r="D4436">
        <f t="shared" si="207"/>
        <v>2859648</v>
      </c>
      <c r="E4436">
        <f t="shared" si="208"/>
        <v>2.8596480000000002E-3</v>
      </c>
    </row>
    <row r="4437" spans="1:5">
      <c r="A4437">
        <v>3149774</v>
      </c>
      <c r="C4437">
        <f t="shared" si="209"/>
        <v>14.010343060000018</v>
      </c>
      <c r="D4437">
        <f t="shared" si="207"/>
        <v>3149774</v>
      </c>
      <c r="E4437">
        <f t="shared" si="208"/>
        <v>3.1497740000000002E-3</v>
      </c>
    </row>
    <row r="4438" spans="1:5">
      <c r="A4438">
        <v>2329066</v>
      </c>
      <c r="C4438">
        <f t="shared" si="209"/>
        <v>14.012672126000018</v>
      </c>
      <c r="D4438">
        <f t="shared" si="207"/>
        <v>2329066</v>
      </c>
      <c r="E4438">
        <f t="shared" si="208"/>
        <v>2.3290660000000003E-3</v>
      </c>
    </row>
    <row r="4439" spans="1:5">
      <c r="A4439">
        <v>3529082</v>
      </c>
      <c r="C4439">
        <f t="shared" si="209"/>
        <v>14.016201208000018</v>
      </c>
      <c r="D4439">
        <f t="shared" si="207"/>
        <v>3529082</v>
      </c>
      <c r="E4439">
        <f t="shared" si="208"/>
        <v>3.5290820000000002E-3</v>
      </c>
    </row>
    <row r="4440" spans="1:5">
      <c r="A4440">
        <v>8673030</v>
      </c>
      <c r="C4440">
        <f t="shared" si="209"/>
        <v>14.024874238000018</v>
      </c>
      <c r="D4440">
        <f t="shared" si="207"/>
        <v>8673030</v>
      </c>
      <c r="E4440">
        <f t="shared" si="208"/>
        <v>8.67303E-3</v>
      </c>
    </row>
    <row r="4441" spans="1:5">
      <c r="A4441">
        <v>3748727</v>
      </c>
      <c r="C4441">
        <f t="shared" si="209"/>
        <v>14.028622965000018</v>
      </c>
      <c r="D4441">
        <f t="shared" si="207"/>
        <v>3748727</v>
      </c>
      <c r="E4441">
        <f t="shared" si="208"/>
        <v>3.7487270000000003E-3</v>
      </c>
    </row>
    <row r="4442" spans="1:5">
      <c r="A4442">
        <v>2533145</v>
      </c>
      <c r="C4442">
        <f t="shared" si="209"/>
        <v>14.031156110000017</v>
      </c>
      <c r="D4442">
        <f t="shared" si="207"/>
        <v>2533145</v>
      </c>
      <c r="E4442">
        <f t="shared" si="208"/>
        <v>2.5331450000000001E-3</v>
      </c>
    </row>
    <row r="4443" spans="1:5">
      <c r="A4443">
        <v>2499061</v>
      </c>
      <c r="C4443">
        <f t="shared" si="209"/>
        <v>14.033655171000017</v>
      </c>
      <c r="D4443">
        <f t="shared" si="207"/>
        <v>2499061</v>
      </c>
      <c r="E4443">
        <f t="shared" si="208"/>
        <v>2.4990610000000003E-3</v>
      </c>
    </row>
    <row r="4444" spans="1:5">
      <c r="A4444">
        <v>2214738</v>
      </c>
      <c r="C4444">
        <f t="shared" si="209"/>
        <v>14.035869909000017</v>
      </c>
      <c r="D4444">
        <f t="shared" si="207"/>
        <v>2214738</v>
      </c>
      <c r="E4444">
        <f t="shared" si="208"/>
        <v>2.2147379999999999E-3</v>
      </c>
    </row>
    <row r="4445" spans="1:5">
      <c r="A4445">
        <v>2085250</v>
      </c>
      <c r="C4445">
        <f t="shared" si="209"/>
        <v>14.037955159000017</v>
      </c>
      <c r="D4445">
        <f t="shared" si="207"/>
        <v>2085250</v>
      </c>
      <c r="E4445">
        <f t="shared" si="208"/>
        <v>2.0852500000000003E-3</v>
      </c>
    </row>
    <row r="4446" spans="1:5">
      <c r="A4446">
        <v>2531814</v>
      </c>
      <c r="C4446">
        <f t="shared" si="209"/>
        <v>14.040486973000016</v>
      </c>
      <c r="D4446">
        <f t="shared" si="207"/>
        <v>2531814</v>
      </c>
      <c r="E4446">
        <f t="shared" si="208"/>
        <v>2.5318140000000003E-3</v>
      </c>
    </row>
    <row r="4447" spans="1:5">
      <c r="A4447">
        <v>2490541</v>
      </c>
      <c r="C4447">
        <f t="shared" si="209"/>
        <v>14.042977514000016</v>
      </c>
      <c r="D4447">
        <f t="shared" si="207"/>
        <v>2490541</v>
      </c>
      <c r="E4447">
        <f t="shared" si="208"/>
        <v>2.4905410000000002E-3</v>
      </c>
    </row>
    <row r="4448" spans="1:5">
      <c r="A4448">
        <v>2591459</v>
      </c>
      <c r="C4448">
        <f t="shared" si="209"/>
        <v>14.045568973000016</v>
      </c>
      <c r="D4448">
        <f t="shared" si="207"/>
        <v>2591459</v>
      </c>
      <c r="E4448">
        <f t="shared" si="208"/>
        <v>2.591459E-3</v>
      </c>
    </row>
    <row r="4449" spans="1:5">
      <c r="A4449">
        <v>1767544</v>
      </c>
      <c r="C4449">
        <f t="shared" si="209"/>
        <v>14.047336517000016</v>
      </c>
      <c r="D4449">
        <f t="shared" si="207"/>
        <v>1767544</v>
      </c>
      <c r="E4449">
        <f t="shared" si="208"/>
        <v>1.767544E-3</v>
      </c>
    </row>
    <row r="4450" spans="1:5">
      <c r="A4450">
        <v>2921181</v>
      </c>
      <c r="C4450">
        <f t="shared" si="209"/>
        <v>14.050257698000015</v>
      </c>
      <c r="D4450">
        <f t="shared" si="207"/>
        <v>2921181</v>
      </c>
      <c r="E4450">
        <f t="shared" si="208"/>
        <v>2.9211810000000001E-3</v>
      </c>
    </row>
    <row r="4451" spans="1:5">
      <c r="A4451">
        <v>2458904</v>
      </c>
      <c r="C4451">
        <f t="shared" si="209"/>
        <v>14.052716602000014</v>
      </c>
      <c r="D4451">
        <f t="shared" si="207"/>
        <v>2458904</v>
      </c>
      <c r="E4451">
        <f t="shared" si="208"/>
        <v>2.458904E-3</v>
      </c>
    </row>
    <row r="4452" spans="1:5">
      <c r="A4452">
        <v>3018681</v>
      </c>
      <c r="C4452">
        <f t="shared" si="209"/>
        <v>14.055735283000015</v>
      </c>
      <c r="D4452">
        <f t="shared" si="207"/>
        <v>3018681</v>
      </c>
      <c r="E4452">
        <f t="shared" si="208"/>
        <v>3.0186810000000001E-3</v>
      </c>
    </row>
    <row r="4453" spans="1:5">
      <c r="A4453">
        <v>1859104</v>
      </c>
      <c r="C4453">
        <f t="shared" si="209"/>
        <v>14.057594387000014</v>
      </c>
      <c r="D4453">
        <f t="shared" si="207"/>
        <v>1859104</v>
      </c>
      <c r="E4453">
        <f t="shared" si="208"/>
        <v>1.8591040000000001E-3</v>
      </c>
    </row>
    <row r="4454" spans="1:5">
      <c r="A4454">
        <v>3129662</v>
      </c>
      <c r="C4454">
        <f t="shared" si="209"/>
        <v>14.060724049000013</v>
      </c>
      <c r="D4454">
        <f t="shared" si="207"/>
        <v>3129662</v>
      </c>
      <c r="E4454">
        <f t="shared" si="208"/>
        <v>3.1296620000000001E-3</v>
      </c>
    </row>
    <row r="4455" spans="1:5">
      <c r="A4455">
        <v>3363412</v>
      </c>
      <c r="C4455">
        <f t="shared" si="209"/>
        <v>14.064087461000014</v>
      </c>
      <c r="D4455">
        <f t="shared" si="207"/>
        <v>3363412</v>
      </c>
      <c r="E4455">
        <f t="shared" si="208"/>
        <v>3.3634120000000001E-3</v>
      </c>
    </row>
    <row r="4456" spans="1:5">
      <c r="A4456">
        <v>4932264</v>
      </c>
      <c r="C4456">
        <f t="shared" si="209"/>
        <v>14.069019725000015</v>
      </c>
      <c r="D4456">
        <f t="shared" si="207"/>
        <v>4932264</v>
      </c>
      <c r="E4456">
        <f t="shared" si="208"/>
        <v>4.9322640000000004E-3</v>
      </c>
    </row>
    <row r="4457" spans="1:5">
      <c r="A4457">
        <v>3700324</v>
      </c>
      <c r="C4457">
        <f t="shared" si="209"/>
        <v>14.072720049000015</v>
      </c>
      <c r="D4457">
        <f t="shared" si="207"/>
        <v>3700324</v>
      </c>
      <c r="E4457">
        <f t="shared" si="208"/>
        <v>3.7003240000000001E-3</v>
      </c>
    </row>
    <row r="4458" spans="1:5">
      <c r="A4458">
        <v>3127568</v>
      </c>
      <c r="C4458">
        <f t="shared" si="209"/>
        <v>14.075847617000015</v>
      </c>
      <c r="D4458">
        <f t="shared" si="207"/>
        <v>3127568</v>
      </c>
      <c r="E4458">
        <f t="shared" si="208"/>
        <v>3.1275680000000003E-3</v>
      </c>
    </row>
    <row r="4459" spans="1:5">
      <c r="A4459">
        <v>2899112</v>
      </c>
      <c r="C4459">
        <f t="shared" si="209"/>
        <v>14.078746729000015</v>
      </c>
      <c r="D4459">
        <f t="shared" si="207"/>
        <v>2899112</v>
      </c>
      <c r="E4459">
        <f t="shared" si="208"/>
        <v>2.8991120000000001E-3</v>
      </c>
    </row>
    <row r="4460" spans="1:5">
      <c r="A4460">
        <v>7211324</v>
      </c>
      <c r="C4460">
        <f t="shared" si="209"/>
        <v>14.085958053000015</v>
      </c>
      <c r="D4460">
        <f t="shared" si="207"/>
        <v>7211324</v>
      </c>
      <c r="E4460">
        <f t="shared" si="208"/>
        <v>7.2113240000000007E-3</v>
      </c>
    </row>
    <row r="4461" spans="1:5">
      <c r="A4461">
        <v>5823787</v>
      </c>
      <c r="C4461">
        <f t="shared" si="209"/>
        <v>14.091781840000015</v>
      </c>
      <c r="D4461">
        <f t="shared" si="207"/>
        <v>5823787</v>
      </c>
      <c r="E4461">
        <f t="shared" si="208"/>
        <v>5.8237870000000004E-3</v>
      </c>
    </row>
    <row r="4462" spans="1:5">
      <c r="A4462">
        <v>11993913</v>
      </c>
      <c r="C4462">
        <f t="shared" si="209"/>
        <v>14.103775753000015</v>
      </c>
      <c r="D4462">
        <f t="shared" si="207"/>
        <v>11993913</v>
      </c>
      <c r="E4462">
        <f t="shared" si="208"/>
        <v>1.1993913E-2</v>
      </c>
    </row>
    <row r="4463" spans="1:5">
      <c r="A4463">
        <v>2446960</v>
      </c>
      <c r="C4463">
        <f t="shared" si="209"/>
        <v>14.106222713000015</v>
      </c>
      <c r="D4463">
        <f t="shared" si="207"/>
        <v>2446960</v>
      </c>
      <c r="E4463">
        <f t="shared" si="208"/>
        <v>2.4469600000000002E-3</v>
      </c>
    </row>
    <row r="4464" spans="1:5">
      <c r="A4464">
        <v>2221301</v>
      </c>
      <c r="C4464">
        <f t="shared" si="209"/>
        <v>14.108444014000016</v>
      </c>
      <c r="D4464">
        <f t="shared" si="207"/>
        <v>2221301</v>
      </c>
      <c r="E4464">
        <f t="shared" si="208"/>
        <v>2.2213010000000002E-3</v>
      </c>
    </row>
    <row r="4465" spans="1:5">
      <c r="A4465">
        <v>4209614</v>
      </c>
      <c r="C4465">
        <f t="shared" si="209"/>
        <v>14.112653628000016</v>
      </c>
      <c r="D4465">
        <f t="shared" si="207"/>
        <v>4209614</v>
      </c>
      <c r="E4465">
        <f t="shared" si="208"/>
        <v>4.2096140000000004E-3</v>
      </c>
    </row>
    <row r="4466" spans="1:5">
      <c r="A4466">
        <v>1641411</v>
      </c>
      <c r="C4466">
        <f t="shared" si="209"/>
        <v>14.114295039000016</v>
      </c>
      <c r="D4466">
        <f t="shared" si="207"/>
        <v>1641411</v>
      </c>
      <c r="E4466">
        <f t="shared" si="208"/>
        <v>1.6414110000000002E-3</v>
      </c>
    </row>
    <row r="4467" spans="1:5">
      <c r="A4467">
        <v>2154742</v>
      </c>
      <c r="C4467">
        <f t="shared" si="209"/>
        <v>14.116449781000016</v>
      </c>
      <c r="D4467">
        <f t="shared" si="207"/>
        <v>2154742</v>
      </c>
      <c r="E4467">
        <f t="shared" si="208"/>
        <v>2.1547420000000003E-3</v>
      </c>
    </row>
    <row r="4468" spans="1:5">
      <c r="A4468">
        <v>1773132</v>
      </c>
      <c r="C4468">
        <f t="shared" si="209"/>
        <v>14.118222913000016</v>
      </c>
      <c r="D4468">
        <f t="shared" si="207"/>
        <v>1773132</v>
      </c>
      <c r="E4468">
        <f t="shared" si="208"/>
        <v>1.7731320000000002E-3</v>
      </c>
    </row>
    <row r="4469" spans="1:5">
      <c r="A4469">
        <v>1278026</v>
      </c>
      <c r="C4469">
        <f t="shared" si="209"/>
        <v>14.119500939000016</v>
      </c>
      <c r="D4469">
        <f t="shared" si="207"/>
        <v>1278026</v>
      </c>
      <c r="E4469">
        <f t="shared" si="208"/>
        <v>1.278026E-3</v>
      </c>
    </row>
    <row r="4470" spans="1:5">
      <c r="A4470">
        <v>1848208</v>
      </c>
      <c r="C4470">
        <f t="shared" si="209"/>
        <v>14.121349147000016</v>
      </c>
      <c r="D4470">
        <f t="shared" si="207"/>
        <v>1848208</v>
      </c>
      <c r="E4470">
        <f t="shared" si="208"/>
        <v>1.8482080000000001E-3</v>
      </c>
    </row>
    <row r="4471" spans="1:5">
      <c r="A4471">
        <v>3331921</v>
      </c>
      <c r="C4471">
        <f t="shared" si="209"/>
        <v>14.124681068000015</v>
      </c>
      <c r="D4471">
        <f t="shared" si="207"/>
        <v>3331921</v>
      </c>
      <c r="E4471">
        <f t="shared" si="208"/>
        <v>3.3319210000000003E-3</v>
      </c>
    </row>
    <row r="4472" spans="1:5">
      <c r="A4472">
        <v>2073443</v>
      </c>
      <c r="C4472">
        <f t="shared" si="209"/>
        <v>14.126754511000016</v>
      </c>
      <c r="D4472">
        <f t="shared" si="207"/>
        <v>2073443</v>
      </c>
      <c r="E4472">
        <f t="shared" si="208"/>
        <v>2.0734430000000003E-3</v>
      </c>
    </row>
    <row r="4473" spans="1:5">
      <c r="A4473">
        <v>1732277</v>
      </c>
      <c r="C4473">
        <f t="shared" si="209"/>
        <v>14.128486788000016</v>
      </c>
      <c r="D4473">
        <f t="shared" si="207"/>
        <v>1732277</v>
      </c>
      <c r="E4473">
        <f t="shared" si="208"/>
        <v>1.7322770000000002E-3</v>
      </c>
    </row>
    <row r="4474" spans="1:5">
      <c r="A4474">
        <v>2340030</v>
      </c>
      <c r="C4474">
        <f t="shared" si="209"/>
        <v>14.130826818000015</v>
      </c>
      <c r="D4474">
        <f t="shared" si="207"/>
        <v>2340030</v>
      </c>
      <c r="E4474">
        <f t="shared" si="208"/>
        <v>2.3400300000000003E-3</v>
      </c>
    </row>
    <row r="4475" spans="1:5">
      <c r="A4475">
        <v>2242536</v>
      </c>
      <c r="C4475">
        <f t="shared" si="209"/>
        <v>14.133069354000016</v>
      </c>
      <c r="D4475">
        <f t="shared" si="207"/>
        <v>2242536</v>
      </c>
      <c r="E4475">
        <f t="shared" si="208"/>
        <v>2.2425360000000003E-3</v>
      </c>
    </row>
    <row r="4476" spans="1:5">
      <c r="A4476">
        <v>2117094</v>
      </c>
      <c r="C4476">
        <f t="shared" si="209"/>
        <v>14.135186448000017</v>
      </c>
      <c r="D4476">
        <f t="shared" si="207"/>
        <v>2117094</v>
      </c>
      <c r="E4476">
        <f t="shared" si="208"/>
        <v>2.1170939999999999E-3</v>
      </c>
    </row>
    <row r="4477" spans="1:5">
      <c r="A4477">
        <v>2254690</v>
      </c>
      <c r="C4477">
        <f t="shared" si="209"/>
        <v>14.137441138000016</v>
      </c>
      <c r="D4477">
        <f t="shared" si="207"/>
        <v>2254690</v>
      </c>
      <c r="E4477">
        <f t="shared" si="208"/>
        <v>2.2546900000000002E-3</v>
      </c>
    </row>
    <row r="4478" spans="1:5">
      <c r="A4478">
        <v>2007376</v>
      </c>
      <c r="C4478">
        <f t="shared" si="209"/>
        <v>14.139448514000016</v>
      </c>
      <c r="D4478">
        <f t="shared" si="207"/>
        <v>2007376</v>
      </c>
      <c r="E4478">
        <f t="shared" si="208"/>
        <v>2.007376E-3</v>
      </c>
    </row>
    <row r="4479" spans="1:5">
      <c r="A4479">
        <v>3131614</v>
      </c>
      <c r="C4479">
        <f t="shared" si="209"/>
        <v>14.142580128000017</v>
      </c>
      <c r="D4479">
        <f t="shared" si="207"/>
        <v>3131614</v>
      </c>
      <c r="E4479">
        <f t="shared" si="208"/>
        <v>3.131614E-3</v>
      </c>
    </row>
    <row r="4480" spans="1:5">
      <c r="A4480">
        <v>1788356</v>
      </c>
      <c r="C4480">
        <f t="shared" si="209"/>
        <v>14.144368484000017</v>
      </c>
      <c r="D4480">
        <f t="shared" si="207"/>
        <v>1788356</v>
      </c>
      <c r="E4480">
        <f t="shared" si="208"/>
        <v>1.7883560000000001E-3</v>
      </c>
    </row>
    <row r="4481" spans="1:5">
      <c r="A4481">
        <v>3019516</v>
      </c>
      <c r="C4481">
        <f t="shared" si="209"/>
        <v>14.147388000000017</v>
      </c>
      <c r="D4481">
        <f t="shared" si="207"/>
        <v>3019516</v>
      </c>
      <c r="E4481">
        <f t="shared" si="208"/>
        <v>3.0195160000000003E-3</v>
      </c>
    </row>
    <row r="4482" spans="1:5">
      <c r="A4482">
        <v>2040626</v>
      </c>
      <c r="C4482">
        <f t="shared" si="209"/>
        <v>14.149428626000017</v>
      </c>
      <c r="D4482">
        <f t="shared" ref="D4482:D4545" si="210">IF(A4482 &lt; 0, B4482 * 10000000, A4482)</f>
        <v>2040626</v>
      </c>
      <c r="E4482">
        <f t="shared" ref="E4482:E4545" si="211">D4482*10^-9</f>
        <v>2.0406260000000002E-3</v>
      </c>
    </row>
    <row r="4483" spans="1:5">
      <c r="A4483">
        <v>3215069</v>
      </c>
      <c r="C4483">
        <f t="shared" ref="C4483:C4546" si="212">(A4483*10^-9) + C4482</f>
        <v>14.152643695000016</v>
      </c>
      <c r="D4483">
        <f t="shared" si="210"/>
        <v>3215069</v>
      </c>
      <c r="E4483">
        <f t="shared" si="211"/>
        <v>3.2150690000000001E-3</v>
      </c>
    </row>
    <row r="4484" spans="1:5">
      <c r="A4484">
        <v>2138125</v>
      </c>
      <c r="C4484">
        <f t="shared" si="212"/>
        <v>14.154781820000016</v>
      </c>
      <c r="D4484">
        <f t="shared" si="210"/>
        <v>2138125</v>
      </c>
      <c r="E4484">
        <f t="shared" si="211"/>
        <v>2.1381250000000003E-3</v>
      </c>
    </row>
    <row r="4485" spans="1:5">
      <c r="A4485">
        <v>2596768</v>
      </c>
      <c r="C4485">
        <f t="shared" si="212"/>
        <v>14.157378588000016</v>
      </c>
      <c r="D4485">
        <f t="shared" si="210"/>
        <v>2596768</v>
      </c>
      <c r="E4485">
        <f t="shared" si="211"/>
        <v>2.5967680000000002E-3</v>
      </c>
    </row>
    <row r="4486" spans="1:5">
      <c r="A4486">
        <v>2707466</v>
      </c>
      <c r="C4486">
        <f t="shared" si="212"/>
        <v>14.160086054000017</v>
      </c>
      <c r="D4486">
        <f t="shared" si="210"/>
        <v>2707466</v>
      </c>
      <c r="E4486">
        <f t="shared" si="211"/>
        <v>2.707466E-3</v>
      </c>
    </row>
    <row r="4487" spans="1:5">
      <c r="A4487">
        <v>2063949</v>
      </c>
      <c r="C4487">
        <f t="shared" si="212"/>
        <v>14.162150003000017</v>
      </c>
      <c r="D4487">
        <f t="shared" si="210"/>
        <v>2063949</v>
      </c>
      <c r="E4487">
        <f t="shared" si="211"/>
        <v>2.0639490000000003E-3</v>
      </c>
    </row>
    <row r="4488" spans="1:5">
      <c r="A4488">
        <v>2408124</v>
      </c>
      <c r="C4488">
        <f t="shared" si="212"/>
        <v>14.164558127000017</v>
      </c>
      <c r="D4488">
        <f t="shared" si="210"/>
        <v>2408124</v>
      </c>
      <c r="E4488">
        <f t="shared" si="211"/>
        <v>2.4081240000000002E-3</v>
      </c>
    </row>
    <row r="4489" spans="1:5">
      <c r="A4489">
        <v>1809310</v>
      </c>
      <c r="C4489">
        <f t="shared" si="212"/>
        <v>14.166367437000018</v>
      </c>
      <c r="D4489">
        <f t="shared" si="210"/>
        <v>1809310</v>
      </c>
      <c r="E4489">
        <f t="shared" si="211"/>
        <v>1.8093100000000002E-3</v>
      </c>
    </row>
    <row r="4490" spans="1:5">
      <c r="A4490">
        <v>2273473</v>
      </c>
      <c r="C4490">
        <f t="shared" si="212"/>
        <v>14.168640910000018</v>
      </c>
      <c r="D4490">
        <f t="shared" si="210"/>
        <v>2273473</v>
      </c>
      <c r="E4490">
        <f t="shared" si="211"/>
        <v>2.2734730000000002E-3</v>
      </c>
    </row>
    <row r="4491" spans="1:5">
      <c r="A4491">
        <v>2319569</v>
      </c>
      <c r="C4491">
        <f t="shared" si="212"/>
        <v>14.170960479000019</v>
      </c>
      <c r="D4491">
        <f t="shared" si="210"/>
        <v>2319569</v>
      </c>
      <c r="E4491">
        <f t="shared" si="211"/>
        <v>2.3195690000000001E-3</v>
      </c>
    </row>
    <row r="4492" spans="1:5">
      <c r="A4492">
        <v>2739666</v>
      </c>
      <c r="C4492">
        <f t="shared" si="212"/>
        <v>14.173700145000019</v>
      </c>
      <c r="D4492">
        <f t="shared" si="210"/>
        <v>2739666</v>
      </c>
      <c r="E4492">
        <f t="shared" si="211"/>
        <v>2.739666E-3</v>
      </c>
    </row>
    <row r="4493" spans="1:5">
      <c r="A4493">
        <v>2335980</v>
      </c>
      <c r="C4493">
        <f t="shared" si="212"/>
        <v>14.176036125000019</v>
      </c>
      <c r="D4493">
        <f t="shared" si="210"/>
        <v>2335980</v>
      </c>
      <c r="E4493">
        <f t="shared" si="211"/>
        <v>2.3359800000000001E-3</v>
      </c>
    </row>
    <row r="4494" spans="1:5">
      <c r="A4494">
        <v>2331374</v>
      </c>
      <c r="C4494">
        <f t="shared" si="212"/>
        <v>14.17836749900002</v>
      </c>
      <c r="D4494">
        <f t="shared" si="210"/>
        <v>2331374</v>
      </c>
      <c r="E4494">
        <f t="shared" si="211"/>
        <v>2.3313740000000002E-3</v>
      </c>
    </row>
    <row r="4495" spans="1:5">
      <c r="A4495">
        <v>2985156</v>
      </c>
      <c r="C4495">
        <f t="shared" si="212"/>
        <v>14.181352655000019</v>
      </c>
      <c r="D4495">
        <f t="shared" si="210"/>
        <v>2985156</v>
      </c>
      <c r="E4495">
        <f t="shared" si="211"/>
        <v>2.9851560000000001E-3</v>
      </c>
    </row>
    <row r="4496" spans="1:5">
      <c r="A4496">
        <v>2201186</v>
      </c>
      <c r="C4496">
        <f t="shared" si="212"/>
        <v>14.18355384100002</v>
      </c>
      <c r="D4496">
        <f t="shared" si="210"/>
        <v>2201186</v>
      </c>
      <c r="E4496">
        <f t="shared" si="211"/>
        <v>2.2011859999999999E-3</v>
      </c>
    </row>
    <row r="4497" spans="1:5">
      <c r="A4497">
        <v>1865182</v>
      </c>
      <c r="C4497">
        <f t="shared" si="212"/>
        <v>14.185419023000019</v>
      </c>
      <c r="D4497">
        <f t="shared" si="210"/>
        <v>1865182</v>
      </c>
      <c r="E4497">
        <f t="shared" si="211"/>
        <v>1.8651820000000002E-3</v>
      </c>
    </row>
    <row r="4498" spans="1:5">
      <c r="A4498">
        <v>2913704</v>
      </c>
      <c r="C4498">
        <f t="shared" si="212"/>
        <v>14.188332727000018</v>
      </c>
      <c r="D4498">
        <f t="shared" si="210"/>
        <v>2913704</v>
      </c>
      <c r="E4498">
        <f t="shared" si="211"/>
        <v>2.913704E-3</v>
      </c>
    </row>
    <row r="4499" spans="1:5">
      <c r="A4499">
        <v>2463374</v>
      </c>
      <c r="C4499">
        <f t="shared" si="212"/>
        <v>14.190796101000018</v>
      </c>
      <c r="D4499">
        <f t="shared" si="210"/>
        <v>2463374</v>
      </c>
      <c r="E4499">
        <f t="shared" si="211"/>
        <v>2.4633739999999999E-3</v>
      </c>
    </row>
    <row r="4500" spans="1:5">
      <c r="A4500">
        <v>2833035</v>
      </c>
      <c r="C4500">
        <f t="shared" si="212"/>
        <v>14.193629136000018</v>
      </c>
      <c r="D4500">
        <f t="shared" si="210"/>
        <v>2833035</v>
      </c>
      <c r="E4500">
        <f t="shared" si="211"/>
        <v>2.8330350000000002E-3</v>
      </c>
    </row>
    <row r="4501" spans="1:5">
      <c r="A4501">
        <v>1633032</v>
      </c>
      <c r="C4501">
        <f t="shared" si="212"/>
        <v>14.195262168000019</v>
      </c>
      <c r="D4501">
        <f t="shared" si="210"/>
        <v>1633032</v>
      </c>
      <c r="E4501">
        <f t="shared" si="211"/>
        <v>1.6330320000000002E-3</v>
      </c>
    </row>
    <row r="4502" spans="1:5">
      <c r="A4502">
        <v>3058067</v>
      </c>
      <c r="C4502">
        <f t="shared" si="212"/>
        <v>14.198320235000018</v>
      </c>
      <c r="D4502">
        <f t="shared" si="210"/>
        <v>3058067</v>
      </c>
      <c r="E4502">
        <f t="shared" si="211"/>
        <v>3.0580670000000003E-3</v>
      </c>
    </row>
    <row r="4503" spans="1:5">
      <c r="A4503">
        <v>1740865</v>
      </c>
      <c r="C4503">
        <f t="shared" si="212"/>
        <v>14.200061100000019</v>
      </c>
      <c r="D4503">
        <f t="shared" si="210"/>
        <v>1740865</v>
      </c>
      <c r="E4503">
        <f t="shared" si="211"/>
        <v>1.7408650000000001E-3</v>
      </c>
    </row>
    <row r="4504" spans="1:5">
      <c r="A4504">
        <v>3211301</v>
      </c>
      <c r="C4504">
        <f t="shared" si="212"/>
        <v>14.203272401000019</v>
      </c>
      <c r="D4504">
        <f t="shared" si="210"/>
        <v>3211301</v>
      </c>
      <c r="E4504">
        <f t="shared" si="211"/>
        <v>3.2113010000000002E-3</v>
      </c>
    </row>
    <row r="4505" spans="1:5">
      <c r="A4505">
        <v>2130719</v>
      </c>
      <c r="C4505">
        <f t="shared" si="212"/>
        <v>14.205403120000019</v>
      </c>
      <c r="D4505">
        <f t="shared" si="210"/>
        <v>2130719</v>
      </c>
      <c r="E4505">
        <f t="shared" si="211"/>
        <v>2.1307190000000001E-3</v>
      </c>
    </row>
    <row r="4506" spans="1:5">
      <c r="A4506">
        <v>2086368</v>
      </c>
      <c r="C4506">
        <f t="shared" si="212"/>
        <v>14.20748948800002</v>
      </c>
      <c r="D4506">
        <f t="shared" si="210"/>
        <v>2086368</v>
      </c>
      <c r="E4506">
        <f t="shared" si="211"/>
        <v>2.0863680000000003E-3</v>
      </c>
    </row>
    <row r="4507" spans="1:5">
      <c r="A4507">
        <v>3196916</v>
      </c>
      <c r="C4507">
        <f t="shared" si="212"/>
        <v>14.21068640400002</v>
      </c>
      <c r="D4507">
        <f t="shared" si="210"/>
        <v>3196916</v>
      </c>
      <c r="E4507">
        <f t="shared" si="211"/>
        <v>3.1969160000000002E-3</v>
      </c>
    </row>
    <row r="4508" spans="1:5">
      <c r="A4508">
        <v>1670115</v>
      </c>
      <c r="C4508">
        <f t="shared" si="212"/>
        <v>14.21235651900002</v>
      </c>
      <c r="D4508">
        <f t="shared" si="210"/>
        <v>1670115</v>
      </c>
      <c r="E4508">
        <f t="shared" si="211"/>
        <v>1.670115E-3</v>
      </c>
    </row>
    <row r="4509" spans="1:5">
      <c r="A4509">
        <v>2547184</v>
      </c>
      <c r="C4509">
        <f t="shared" si="212"/>
        <v>14.21490370300002</v>
      </c>
      <c r="D4509">
        <f t="shared" si="210"/>
        <v>2547184</v>
      </c>
      <c r="E4509">
        <f t="shared" si="211"/>
        <v>2.5471840000000001E-3</v>
      </c>
    </row>
    <row r="4510" spans="1:5">
      <c r="A4510">
        <v>2862441</v>
      </c>
      <c r="C4510">
        <f t="shared" si="212"/>
        <v>14.21776614400002</v>
      </c>
      <c r="D4510">
        <f t="shared" si="210"/>
        <v>2862441</v>
      </c>
      <c r="E4510">
        <f t="shared" si="211"/>
        <v>2.8624410000000003E-3</v>
      </c>
    </row>
    <row r="4511" spans="1:5">
      <c r="A4511">
        <v>2412672</v>
      </c>
      <c r="C4511">
        <f t="shared" si="212"/>
        <v>14.22017881600002</v>
      </c>
      <c r="D4511">
        <f t="shared" si="210"/>
        <v>2412672</v>
      </c>
      <c r="E4511">
        <f t="shared" si="211"/>
        <v>2.4126720000000003E-3</v>
      </c>
    </row>
    <row r="4512" spans="1:5">
      <c r="A4512">
        <v>2895755</v>
      </c>
      <c r="C4512">
        <f t="shared" si="212"/>
        <v>14.223074571000021</v>
      </c>
      <c r="D4512">
        <f t="shared" si="210"/>
        <v>2895755</v>
      </c>
      <c r="E4512">
        <f t="shared" si="211"/>
        <v>2.8957550000000003E-3</v>
      </c>
    </row>
    <row r="4513" spans="1:5">
      <c r="A4513">
        <v>2362314</v>
      </c>
      <c r="C4513">
        <f t="shared" si="212"/>
        <v>14.225436885000022</v>
      </c>
      <c r="D4513">
        <f t="shared" si="210"/>
        <v>2362314</v>
      </c>
      <c r="E4513">
        <f t="shared" si="211"/>
        <v>2.3623140000000003E-3</v>
      </c>
    </row>
    <row r="4514" spans="1:5">
      <c r="A4514">
        <v>2317546</v>
      </c>
      <c r="C4514">
        <f t="shared" si="212"/>
        <v>14.227754431000022</v>
      </c>
      <c r="D4514">
        <f t="shared" si="210"/>
        <v>2317546</v>
      </c>
      <c r="E4514">
        <f t="shared" si="211"/>
        <v>2.3175460000000002E-3</v>
      </c>
    </row>
    <row r="4515" spans="1:5">
      <c r="A4515">
        <v>3242586</v>
      </c>
      <c r="C4515">
        <f t="shared" si="212"/>
        <v>14.230997017000023</v>
      </c>
      <c r="D4515">
        <f t="shared" si="210"/>
        <v>3242586</v>
      </c>
      <c r="E4515">
        <f t="shared" si="211"/>
        <v>3.242586E-3</v>
      </c>
    </row>
    <row r="4516" spans="1:5">
      <c r="A4516">
        <v>1606840</v>
      </c>
      <c r="C4516">
        <f t="shared" si="212"/>
        <v>14.232603857000024</v>
      </c>
      <c r="D4516">
        <f t="shared" si="210"/>
        <v>1606840</v>
      </c>
      <c r="E4516">
        <f t="shared" si="211"/>
        <v>1.60684E-3</v>
      </c>
    </row>
    <row r="4517" spans="1:5">
      <c r="A4517">
        <v>2315867</v>
      </c>
      <c r="C4517">
        <f t="shared" si="212"/>
        <v>14.234919724000024</v>
      </c>
      <c r="D4517">
        <f t="shared" si="210"/>
        <v>2315867</v>
      </c>
      <c r="E4517">
        <f t="shared" si="211"/>
        <v>2.3158670000000001E-3</v>
      </c>
    </row>
    <row r="4518" spans="1:5">
      <c r="A4518">
        <v>2149924</v>
      </c>
      <c r="C4518">
        <f t="shared" si="212"/>
        <v>14.237069648000023</v>
      </c>
      <c r="D4518">
        <f t="shared" si="210"/>
        <v>2149924</v>
      </c>
      <c r="E4518">
        <f t="shared" si="211"/>
        <v>2.1499240000000001E-3</v>
      </c>
    </row>
    <row r="4519" spans="1:5">
      <c r="A4519">
        <v>2298338</v>
      </c>
      <c r="C4519">
        <f t="shared" si="212"/>
        <v>14.239367986000023</v>
      </c>
      <c r="D4519">
        <f t="shared" si="210"/>
        <v>2298338</v>
      </c>
      <c r="E4519">
        <f t="shared" si="211"/>
        <v>2.298338E-3</v>
      </c>
    </row>
    <row r="4520" spans="1:5">
      <c r="A4520">
        <v>2186104</v>
      </c>
      <c r="C4520">
        <f t="shared" si="212"/>
        <v>14.241554090000022</v>
      </c>
      <c r="D4520">
        <f t="shared" si="210"/>
        <v>2186104</v>
      </c>
      <c r="E4520">
        <f t="shared" si="211"/>
        <v>2.1861040000000003E-3</v>
      </c>
    </row>
    <row r="4521" spans="1:5">
      <c r="A4521">
        <v>2486629</v>
      </c>
      <c r="C4521">
        <f t="shared" si="212"/>
        <v>14.244040719000022</v>
      </c>
      <c r="D4521">
        <f t="shared" si="210"/>
        <v>2486629</v>
      </c>
      <c r="E4521">
        <f t="shared" si="211"/>
        <v>2.4866290000000002E-3</v>
      </c>
    </row>
    <row r="4522" spans="1:5">
      <c r="A4522">
        <v>2592509</v>
      </c>
      <c r="C4522">
        <f t="shared" si="212"/>
        <v>14.246633228000022</v>
      </c>
      <c r="D4522">
        <f t="shared" si="210"/>
        <v>2592509</v>
      </c>
      <c r="E4522">
        <f t="shared" si="211"/>
        <v>2.5925090000000002E-3</v>
      </c>
    </row>
    <row r="4523" spans="1:5">
      <c r="A4523">
        <v>2070377</v>
      </c>
      <c r="C4523">
        <f t="shared" si="212"/>
        <v>14.248703605000022</v>
      </c>
      <c r="D4523">
        <f t="shared" si="210"/>
        <v>2070377</v>
      </c>
      <c r="E4523">
        <f t="shared" si="211"/>
        <v>2.070377E-3</v>
      </c>
    </row>
    <row r="4524" spans="1:5">
      <c r="A4524">
        <v>2803843</v>
      </c>
      <c r="C4524">
        <f t="shared" si="212"/>
        <v>14.251507448000023</v>
      </c>
      <c r="D4524">
        <f t="shared" si="210"/>
        <v>2803843</v>
      </c>
      <c r="E4524">
        <f t="shared" si="211"/>
        <v>2.8038430000000003E-3</v>
      </c>
    </row>
    <row r="4525" spans="1:5">
      <c r="A4525">
        <v>2154188</v>
      </c>
      <c r="C4525">
        <f t="shared" si="212"/>
        <v>14.253661636000023</v>
      </c>
      <c r="D4525">
        <f t="shared" si="210"/>
        <v>2154188</v>
      </c>
      <c r="E4525">
        <f t="shared" si="211"/>
        <v>2.154188E-3</v>
      </c>
    </row>
    <row r="4526" spans="1:5">
      <c r="A4526">
        <v>3086355</v>
      </c>
      <c r="C4526">
        <f t="shared" si="212"/>
        <v>14.256747991000024</v>
      </c>
      <c r="D4526">
        <f t="shared" si="210"/>
        <v>3086355</v>
      </c>
      <c r="E4526">
        <f t="shared" si="211"/>
        <v>3.0863550000000003E-3</v>
      </c>
    </row>
    <row r="4527" spans="1:5">
      <c r="A4527">
        <v>3004433</v>
      </c>
      <c r="C4527">
        <f t="shared" si="212"/>
        <v>14.259752424000023</v>
      </c>
      <c r="D4527">
        <f t="shared" si="210"/>
        <v>3004433</v>
      </c>
      <c r="E4527">
        <f t="shared" si="211"/>
        <v>3.0044330000000004E-3</v>
      </c>
    </row>
    <row r="4528" spans="1:5">
      <c r="A4528">
        <v>2423493</v>
      </c>
      <c r="C4528">
        <f t="shared" si="212"/>
        <v>14.262175917000024</v>
      </c>
      <c r="D4528">
        <f t="shared" si="210"/>
        <v>2423493</v>
      </c>
      <c r="E4528">
        <f t="shared" si="211"/>
        <v>2.4234930000000001E-3</v>
      </c>
    </row>
    <row r="4529" spans="1:5">
      <c r="A4529">
        <v>2928305</v>
      </c>
      <c r="C4529">
        <f t="shared" si="212"/>
        <v>14.265104222000023</v>
      </c>
      <c r="D4529">
        <f t="shared" si="210"/>
        <v>2928305</v>
      </c>
      <c r="E4529">
        <f t="shared" si="211"/>
        <v>2.928305E-3</v>
      </c>
    </row>
    <row r="4530" spans="1:5">
      <c r="A4530">
        <v>3930668</v>
      </c>
      <c r="C4530">
        <f t="shared" si="212"/>
        <v>14.269034890000023</v>
      </c>
      <c r="D4530">
        <f t="shared" si="210"/>
        <v>3930668</v>
      </c>
      <c r="E4530">
        <f t="shared" si="211"/>
        <v>3.930668E-3</v>
      </c>
    </row>
    <row r="4531" spans="1:5">
      <c r="A4531">
        <v>1693021</v>
      </c>
      <c r="C4531">
        <f t="shared" si="212"/>
        <v>14.270727911000023</v>
      </c>
      <c r="D4531">
        <f t="shared" si="210"/>
        <v>1693021</v>
      </c>
      <c r="E4531">
        <f t="shared" si="211"/>
        <v>1.6930210000000001E-3</v>
      </c>
    </row>
    <row r="4532" spans="1:5">
      <c r="A4532">
        <v>1381669</v>
      </c>
      <c r="C4532">
        <f t="shared" si="212"/>
        <v>14.272109580000023</v>
      </c>
      <c r="D4532">
        <f t="shared" si="210"/>
        <v>1381669</v>
      </c>
      <c r="E4532">
        <f t="shared" si="211"/>
        <v>1.3816690000000001E-3</v>
      </c>
    </row>
    <row r="4533" spans="1:5">
      <c r="A4533">
        <v>3383463</v>
      </c>
      <c r="C4533">
        <f t="shared" si="212"/>
        <v>14.275493043000024</v>
      </c>
      <c r="D4533">
        <f t="shared" si="210"/>
        <v>3383463</v>
      </c>
      <c r="E4533">
        <f t="shared" si="211"/>
        <v>3.3834630000000002E-3</v>
      </c>
    </row>
    <row r="4534" spans="1:5">
      <c r="A4534">
        <v>3025800</v>
      </c>
      <c r="C4534">
        <f t="shared" si="212"/>
        <v>14.278518843000024</v>
      </c>
      <c r="D4534">
        <f t="shared" si="210"/>
        <v>3025800</v>
      </c>
      <c r="E4534">
        <f t="shared" si="211"/>
        <v>3.0258000000000004E-3</v>
      </c>
    </row>
    <row r="4535" spans="1:5">
      <c r="A4535">
        <v>4117218</v>
      </c>
      <c r="C4535">
        <f t="shared" si="212"/>
        <v>14.282636061000023</v>
      </c>
      <c r="D4535">
        <f t="shared" si="210"/>
        <v>4117218</v>
      </c>
      <c r="E4535">
        <f t="shared" si="211"/>
        <v>4.1172180000000006E-3</v>
      </c>
    </row>
    <row r="4536" spans="1:5">
      <c r="A4536">
        <v>2454152</v>
      </c>
      <c r="C4536">
        <f t="shared" si="212"/>
        <v>14.285090213000023</v>
      </c>
      <c r="D4536">
        <f t="shared" si="210"/>
        <v>2454152</v>
      </c>
      <c r="E4536">
        <f t="shared" si="211"/>
        <v>2.4541520000000002E-3</v>
      </c>
    </row>
    <row r="4537" spans="1:5">
      <c r="A4537">
        <v>2804128</v>
      </c>
      <c r="C4537">
        <f t="shared" si="212"/>
        <v>14.287894341000023</v>
      </c>
      <c r="D4537">
        <f t="shared" si="210"/>
        <v>2804128</v>
      </c>
      <c r="E4537">
        <f t="shared" si="211"/>
        <v>2.8041280000000003E-3</v>
      </c>
    </row>
    <row r="4538" spans="1:5">
      <c r="A4538">
        <v>2463162</v>
      </c>
      <c r="C4538">
        <f t="shared" si="212"/>
        <v>14.290357503000022</v>
      </c>
      <c r="D4538">
        <f t="shared" si="210"/>
        <v>2463162</v>
      </c>
      <c r="E4538">
        <f t="shared" si="211"/>
        <v>2.4631620000000001E-3</v>
      </c>
    </row>
    <row r="4539" spans="1:5">
      <c r="A4539">
        <v>2629453</v>
      </c>
      <c r="C4539">
        <f t="shared" si="212"/>
        <v>14.292986956000023</v>
      </c>
      <c r="D4539">
        <f t="shared" si="210"/>
        <v>2629453</v>
      </c>
      <c r="E4539">
        <f t="shared" si="211"/>
        <v>2.6294530000000003E-3</v>
      </c>
    </row>
    <row r="4540" spans="1:5">
      <c r="A4540">
        <v>2205240</v>
      </c>
      <c r="C4540">
        <f t="shared" si="212"/>
        <v>14.295192196000023</v>
      </c>
      <c r="D4540">
        <f t="shared" si="210"/>
        <v>2205240</v>
      </c>
      <c r="E4540">
        <f t="shared" si="211"/>
        <v>2.2052400000000002E-3</v>
      </c>
    </row>
    <row r="4541" spans="1:5">
      <c r="A4541">
        <v>3024962</v>
      </c>
      <c r="C4541">
        <f t="shared" si="212"/>
        <v>14.298217158000023</v>
      </c>
      <c r="D4541">
        <f t="shared" si="210"/>
        <v>3024962</v>
      </c>
      <c r="E4541">
        <f t="shared" si="211"/>
        <v>3.0249620000000004E-3</v>
      </c>
    </row>
    <row r="4542" spans="1:5">
      <c r="A4542">
        <v>2549419</v>
      </c>
      <c r="C4542">
        <f t="shared" si="212"/>
        <v>14.300766577000022</v>
      </c>
      <c r="D4542">
        <f t="shared" si="210"/>
        <v>2549419</v>
      </c>
      <c r="E4542">
        <f t="shared" si="211"/>
        <v>2.5494190000000003E-3</v>
      </c>
    </row>
    <row r="4543" spans="1:5">
      <c r="A4543">
        <v>3341760</v>
      </c>
      <c r="C4543">
        <f t="shared" si="212"/>
        <v>14.304108337000022</v>
      </c>
      <c r="D4543">
        <f t="shared" si="210"/>
        <v>3341760</v>
      </c>
      <c r="E4543">
        <f t="shared" si="211"/>
        <v>3.34176E-3</v>
      </c>
    </row>
    <row r="4544" spans="1:5">
      <c r="A4544">
        <v>2362384</v>
      </c>
      <c r="C4544">
        <f t="shared" si="212"/>
        <v>14.306470721000021</v>
      </c>
      <c r="D4544">
        <f t="shared" si="210"/>
        <v>2362384</v>
      </c>
      <c r="E4544">
        <f t="shared" si="211"/>
        <v>2.3623840000000004E-3</v>
      </c>
    </row>
    <row r="4545" spans="1:5">
      <c r="A4545">
        <v>4392525</v>
      </c>
      <c r="C4545">
        <f t="shared" si="212"/>
        <v>14.310863246000022</v>
      </c>
      <c r="D4545">
        <f t="shared" si="210"/>
        <v>4392525</v>
      </c>
      <c r="E4545">
        <f t="shared" si="211"/>
        <v>4.3925250000000004E-3</v>
      </c>
    </row>
    <row r="4546" spans="1:5">
      <c r="A4546">
        <v>2727024</v>
      </c>
      <c r="C4546">
        <f t="shared" si="212"/>
        <v>14.313590270000022</v>
      </c>
      <c r="D4546">
        <f t="shared" ref="D4546:D4609" si="213">IF(A4546 &lt; 0, B4546 * 10000000, A4546)</f>
        <v>2727024</v>
      </c>
      <c r="E4546">
        <f t="shared" ref="E4546:E4609" si="214">D4546*10^-9</f>
        <v>2.7270240000000002E-3</v>
      </c>
    </row>
    <row r="4547" spans="1:5">
      <c r="A4547">
        <v>2780173</v>
      </c>
      <c r="C4547">
        <f t="shared" ref="C4547:C4610" si="215">(A4547*10^-9) + C4546</f>
        <v>14.316370443000022</v>
      </c>
      <c r="D4547">
        <f t="shared" si="213"/>
        <v>2780173</v>
      </c>
      <c r="E4547">
        <f t="shared" si="214"/>
        <v>2.7801730000000004E-3</v>
      </c>
    </row>
    <row r="4548" spans="1:5">
      <c r="A4548">
        <v>2573231</v>
      </c>
      <c r="C4548">
        <f t="shared" si="215"/>
        <v>14.318943674000021</v>
      </c>
      <c r="D4548">
        <f t="shared" si="213"/>
        <v>2573231</v>
      </c>
      <c r="E4548">
        <f t="shared" si="214"/>
        <v>2.573231E-3</v>
      </c>
    </row>
    <row r="4549" spans="1:5">
      <c r="A4549">
        <v>2175348</v>
      </c>
      <c r="C4549">
        <f t="shared" si="215"/>
        <v>14.321119022000021</v>
      </c>
      <c r="D4549">
        <f t="shared" si="213"/>
        <v>2175348</v>
      </c>
      <c r="E4549">
        <f t="shared" si="214"/>
        <v>2.1753480000000001E-3</v>
      </c>
    </row>
    <row r="4550" spans="1:5">
      <c r="A4550">
        <v>3027896</v>
      </c>
      <c r="C4550">
        <f t="shared" si="215"/>
        <v>14.324146918000022</v>
      </c>
      <c r="D4550">
        <f t="shared" si="213"/>
        <v>3027896</v>
      </c>
      <c r="E4550">
        <f t="shared" si="214"/>
        <v>3.027896E-3</v>
      </c>
    </row>
    <row r="4551" spans="1:5">
      <c r="A4551">
        <v>3278633</v>
      </c>
      <c r="C4551">
        <f t="shared" si="215"/>
        <v>14.327425551000022</v>
      </c>
      <c r="D4551">
        <f t="shared" si="213"/>
        <v>3278633</v>
      </c>
      <c r="E4551">
        <f t="shared" si="214"/>
        <v>3.2786330000000004E-3</v>
      </c>
    </row>
    <row r="4552" spans="1:5">
      <c r="A4552">
        <v>2121499</v>
      </c>
      <c r="C4552">
        <f t="shared" si="215"/>
        <v>14.329547050000022</v>
      </c>
      <c r="D4552">
        <f t="shared" si="213"/>
        <v>2121499</v>
      </c>
      <c r="E4552">
        <f t="shared" si="214"/>
        <v>2.1214990000000002E-3</v>
      </c>
    </row>
    <row r="4553" spans="1:5">
      <c r="A4553">
        <v>2561914</v>
      </c>
      <c r="C4553">
        <f t="shared" si="215"/>
        <v>14.332108964000021</v>
      </c>
      <c r="D4553">
        <f t="shared" si="213"/>
        <v>2561914</v>
      </c>
      <c r="E4553">
        <f t="shared" si="214"/>
        <v>2.5619140000000002E-3</v>
      </c>
    </row>
    <row r="4554" spans="1:5">
      <c r="A4554">
        <v>3535717</v>
      </c>
      <c r="C4554">
        <f t="shared" si="215"/>
        <v>14.335644681000021</v>
      </c>
      <c r="D4554">
        <f t="shared" si="213"/>
        <v>3535717</v>
      </c>
      <c r="E4554">
        <f t="shared" si="214"/>
        <v>3.5357170000000003E-3</v>
      </c>
    </row>
    <row r="4555" spans="1:5">
      <c r="A4555">
        <v>2971117</v>
      </c>
      <c r="C4555">
        <f t="shared" si="215"/>
        <v>14.338615798000021</v>
      </c>
      <c r="D4555">
        <f t="shared" si="213"/>
        <v>2971117</v>
      </c>
      <c r="E4555">
        <f t="shared" si="214"/>
        <v>2.9711170000000001E-3</v>
      </c>
    </row>
    <row r="4556" spans="1:5">
      <c r="A4556">
        <v>2413017</v>
      </c>
      <c r="C4556">
        <f t="shared" si="215"/>
        <v>14.341028815000021</v>
      </c>
      <c r="D4556">
        <f t="shared" si="213"/>
        <v>2413017</v>
      </c>
      <c r="E4556">
        <f t="shared" si="214"/>
        <v>2.4130169999999999E-3</v>
      </c>
    </row>
    <row r="4557" spans="1:5">
      <c r="A4557">
        <v>2499621</v>
      </c>
      <c r="C4557">
        <f t="shared" si="215"/>
        <v>14.343528436000021</v>
      </c>
      <c r="D4557">
        <f t="shared" si="213"/>
        <v>2499621</v>
      </c>
      <c r="E4557">
        <f t="shared" si="214"/>
        <v>2.499621E-3</v>
      </c>
    </row>
    <row r="4558" spans="1:5">
      <c r="A4558">
        <v>2605986</v>
      </c>
      <c r="C4558">
        <f t="shared" si="215"/>
        <v>14.346134422000022</v>
      </c>
      <c r="D4558">
        <f t="shared" si="213"/>
        <v>2605986</v>
      </c>
      <c r="E4558">
        <f t="shared" si="214"/>
        <v>2.6059860000000002E-3</v>
      </c>
    </row>
    <row r="4559" spans="1:5">
      <c r="A4559">
        <v>6484907</v>
      </c>
      <c r="C4559">
        <f t="shared" si="215"/>
        <v>14.352619329000023</v>
      </c>
      <c r="D4559">
        <f t="shared" si="213"/>
        <v>6484907</v>
      </c>
      <c r="E4559">
        <f t="shared" si="214"/>
        <v>6.4849070000000007E-3</v>
      </c>
    </row>
    <row r="4560" spans="1:5">
      <c r="A4560">
        <v>1942914</v>
      </c>
      <c r="C4560">
        <f t="shared" si="215"/>
        <v>14.354562243000023</v>
      </c>
      <c r="D4560">
        <f t="shared" si="213"/>
        <v>1942914</v>
      </c>
      <c r="E4560">
        <f t="shared" si="214"/>
        <v>1.942914E-3</v>
      </c>
    </row>
    <row r="4561" spans="1:5">
      <c r="A4561">
        <v>1837874</v>
      </c>
      <c r="C4561">
        <f t="shared" si="215"/>
        <v>14.356400117000023</v>
      </c>
      <c r="D4561">
        <f t="shared" si="213"/>
        <v>1837874</v>
      </c>
      <c r="E4561">
        <f t="shared" si="214"/>
        <v>1.8378740000000002E-3</v>
      </c>
    </row>
    <row r="4562" spans="1:5">
      <c r="A4562">
        <v>2324458</v>
      </c>
      <c r="C4562">
        <f t="shared" si="215"/>
        <v>14.358724575000023</v>
      </c>
      <c r="D4562">
        <f t="shared" si="213"/>
        <v>2324458</v>
      </c>
      <c r="E4562">
        <f t="shared" si="214"/>
        <v>2.3244580000000002E-3</v>
      </c>
    </row>
    <row r="4563" spans="1:5">
      <c r="A4563">
        <v>1903383</v>
      </c>
      <c r="C4563">
        <f t="shared" si="215"/>
        <v>14.360627958000023</v>
      </c>
      <c r="D4563">
        <f t="shared" si="213"/>
        <v>1903383</v>
      </c>
      <c r="E4563">
        <f t="shared" si="214"/>
        <v>1.903383E-3</v>
      </c>
    </row>
    <row r="4564" spans="1:5">
      <c r="A4564">
        <v>2118287</v>
      </c>
      <c r="C4564">
        <f t="shared" si="215"/>
        <v>14.362746245000023</v>
      </c>
      <c r="D4564">
        <f t="shared" si="213"/>
        <v>2118287</v>
      </c>
      <c r="E4564">
        <f t="shared" si="214"/>
        <v>2.1182869999999999E-3</v>
      </c>
    </row>
    <row r="4565" spans="1:5">
      <c r="A4565">
        <v>2376485</v>
      </c>
      <c r="C4565">
        <f t="shared" si="215"/>
        <v>14.365122730000023</v>
      </c>
      <c r="D4565">
        <f t="shared" si="213"/>
        <v>2376485</v>
      </c>
      <c r="E4565">
        <f t="shared" si="214"/>
        <v>2.3764850000000002E-3</v>
      </c>
    </row>
    <row r="4566" spans="1:5">
      <c r="A4566">
        <v>3704173</v>
      </c>
      <c r="C4566">
        <f t="shared" si="215"/>
        <v>14.368826903000022</v>
      </c>
      <c r="D4566">
        <f t="shared" si="213"/>
        <v>3704173</v>
      </c>
      <c r="E4566">
        <f t="shared" si="214"/>
        <v>3.7041730000000003E-3</v>
      </c>
    </row>
    <row r="4567" spans="1:5">
      <c r="A4567">
        <v>1680380</v>
      </c>
      <c r="C4567">
        <f t="shared" si="215"/>
        <v>14.370507283000022</v>
      </c>
      <c r="D4567">
        <f t="shared" si="213"/>
        <v>1680380</v>
      </c>
      <c r="E4567">
        <f t="shared" si="214"/>
        <v>1.6803800000000002E-3</v>
      </c>
    </row>
    <row r="4568" spans="1:5">
      <c r="A4568">
        <v>2207474</v>
      </c>
      <c r="C4568">
        <f t="shared" si="215"/>
        <v>14.372714757000022</v>
      </c>
      <c r="D4568">
        <f t="shared" si="213"/>
        <v>2207474</v>
      </c>
      <c r="E4568">
        <f t="shared" si="214"/>
        <v>2.2074740000000001E-3</v>
      </c>
    </row>
    <row r="4569" spans="1:5">
      <c r="A4569">
        <v>2248676</v>
      </c>
      <c r="C4569">
        <f t="shared" si="215"/>
        <v>14.374963433000023</v>
      </c>
      <c r="D4569">
        <f t="shared" si="213"/>
        <v>2248676</v>
      </c>
      <c r="E4569">
        <f t="shared" si="214"/>
        <v>2.2486760000000002E-3</v>
      </c>
    </row>
    <row r="4570" spans="1:5">
      <c r="A4570">
        <v>2038180</v>
      </c>
      <c r="C4570">
        <f t="shared" si="215"/>
        <v>14.377001613000022</v>
      </c>
      <c r="D4570">
        <f t="shared" si="213"/>
        <v>2038180</v>
      </c>
      <c r="E4570">
        <f t="shared" si="214"/>
        <v>2.0381800000000001E-3</v>
      </c>
    </row>
    <row r="4571" spans="1:5">
      <c r="A4571">
        <v>1964845</v>
      </c>
      <c r="C4571">
        <f t="shared" si="215"/>
        <v>14.378966458000022</v>
      </c>
      <c r="D4571">
        <f t="shared" si="213"/>
        <v>1964845</v>
      </c>
      <c r="E4571">
        <f t="shared" si="214"/>
        <v>1.9648450000000002E-3</v>
      </c>
    </row>
    <row r="4572" spans="1:5">
      <c r="A4572">
        <v>1566749</v>
      </c>
      <c r="C4572">
        <f t="shared" si="215"/>
        <v>14.380533207000022</v>
      </c>
      <c r="D4572">
        <f t="shared" si="213"/>
        <v>1566749</v>
      </c>
      <c r="E4572">
        <f t="shared" si="214"/>
        <v>1.5667490000000001E-3</v>
      </c>
    </row>
    <row r="4573" spans="1:5">
      <c r="A4573">
        <v>1976299</v>
      </c>
      <c r="C4573">
        <f t="shared" si="215"/>
        <v>14.382509506000023</v>
      </c>
      <c r="D4573">
        <f t="shared" si="213"/>
        <v>1976299</v>
      </c>
      <c r="E4573">
        <f t="shared" si="214"/>
        <v>1.9762989999999999E-3</v>
      </c>
    </row>
    <row r="4574" spans="1:5">
      <c r="A4574">
        <v>2975865</v>
      </c>
      <c r="C4574">
        <f t="shared" si="215"/>
        <v>14.385485371000023</v>
      </c>
      <c r="D4574">
        <f t="shared" si="213"/>
        <v>2975865</v>
      </c>
      <c r="E4574">
        <f t="shared" si="214"/>
        <v>2.9758650000000003E-3</v>
      </c>
    </row>
    <row r="4575" spans="1:5">
      <c r="A4575">
        <v>2314893</v>
      </c>
      <c r="C4575">
        <f t="shared" si="215"/>
        <v>14.387800264000022</v>
      </c>
      <c r="D4575">
        <f t="shared" si="213"/>
        <v>2314893</v>
      </c>
      <c r="E4575">
        <f t="shared" si="214"/>
        <v>2.3148930000000002E-3</v>
      </c>
    </row>
    <row r="4576" spans="1:5">
      <c r="A4576">
        <v>2674289</v>
      </c>
      <c r="C4576">
        <f t="shared" si="215"/>
        <v>14.390474553000022</v>
      </c>
      <c r="D4576">
        <f t="shared" si="213"/>
        <v>2674289</v>
      </c>
      <c r="E4576">
        <f t="shared" si="214"/>
        <v>2.6742890000000003E-3</v>
      </c>
    </row>
    <row r="4577" spans="1:5">
      <c r="A4577">
        <v>2250219</v>
      </c>
      <c r="C4577">
        <f t="shared" si="215"/>
        <v>14.392724772000022</v>
      </c>
      <c r="D4577">
        <f t="shared" si="213"/>
        <v>2250219</v>
      </c>
      <c r="E4577">
        <f t="shared" si="214"/>
        <v>2.2502190000000004E-3</v>
      </c>
    </row>
    <row r="4578" spans="1:5">
      <c r="A4578">
        <v>3469011</v>
      </c>
      <c r="C4578">
        <f t="shared" si="215"/>
        <v>14.396193783000022</v>
      </c>
      <c r="D4578">
        <f t="shared" si="213"/>
        <v>3469011</v>
      </c>
      <c r="E4578">
        <f t="shared" si="214"/>
        <v>3.4690110000000001E-3</v>
      </c>
    </row>
    <row r="4579" spans="1:5">
      <c r="A4579">
        <v>1719985</v>
      </c>
      <c r="C4579">
        <f t="shared" si="215"/>
        <v>14.397913768000022</v>
      </c>
      <c r="D4579">
        <f t="shared" si="213"/>
        <v>1719985</v>
      </c>
      <c r="E4579">
        <f t="shared" si="214"/>
        <v>1.719985E-3</v>
      </c>
    </row>
    <row r="4580" spans="1:5">
      <c r="A4580">
        <v>2646004</v>
      </c>
      <c r="C4580">
        <f t="shared" si="215"/>
        <v>14.400559772000022</v>
      </c>
      <c r="D4580">
        <f t="shared" si="213"/>
        <v>2646004</v>
      </c>
      <c r="E4580">
        <f t="shared" si="214"/>
        <v>2.646004E-3</v>
      </c>
    </row>
    <row r="4581" spans="1:5">
      <c r="A4581">
        <v>3221782</v>
      </c>
      <c r="C4581">
        <f t="shared" si="215"/>
        <v>14.403781554000023</v>
      </c>
      <c r="D4581">
        <f t="shared" si="213"/>
        <v>3221782</v>
      </c>
      <c r="E4581">
        <f t="shared" si="214"/>
        <v>3.2217820000000003E-3</v>
      </c>
    </row>
    <row r="4582" spans="1:5">
      <c r="A4582">
        <v>3811169</v>
      </c>
      <c r="C4582">
        <f t="shared" si="215"/>
        <v>14.407592723000024</v>
      </c>
      <c r="D4582">
        <f t="shared" si="213"/>
        <v>3811169</v>
      </c>
      <c r="E4582">
        <f t="shared" si="214"/>
        <v>3.8111690000000001E-3</v>
      </c>
    </row>
    <row r="4583" spans="1:5">
      <c r="A4583">
        <v>2617091</v>
      </c>
      <c r="C4583">
        <f t="shared" si="215"/>
        <v>14.410209814000023</v>
      </c>
      <c r="D4583">
        <f t="shared" si="213"/>
        <v>2617091</v>
      </c>
      <c r="E4583">
        <f t="shared" si="214"/>
        <v>2.6170910000000002E-3</v>
      </c>
    </row>
    <row r="4584" spans="1:5">
      <c r="A4584">
        <v>3037398</v>
      </c>
      <c r="C4584">
        <f t="shared" si="215"/>
        <v>14.413247212000023</v>
      </c>
      <c r="D4584">
        <f t="shared" si="213"/>
        <v>3037398</v>
      </c>
      <c r="E4584">
        <f t="shared" si="214"/>
        <v>3.0373980000000002E-3</v>
      </c>
    </row>
    <row r="4585" spans="1:5">
      <c r="A4585">
        <v>3235116</v>
      </c>
      <c r="C4585">
        <f t="shared" si="215"/>
        <v>14.416482328000024</v>
      </c>
      <c r="D4585">
        <f t="shared" si="213"/>
        <v>3235116</v>
      </c>
      <c r="E4585">
        <f t="shared" si="214"/>
        <v>3.2351160000000001E-3</v>
      </c>
    </row>
    <row r="4586" spans="1:5">
      <c r="A4586">
        <v>4446030</v>
      </c>
      <c r="C4586">
        <f t="shared" si="215"/>
        <v>14.420928358000024</v>
      </c>
      <c r="D4586">
        <f t="shared" si="213"/>
        <v>4446030</v>
      </c>
      <c r="E4586">
        <f t="shared" si="214"/>
        <v>4.4460300000000001E-3</v>
      </c>
    </row>
    <row r="4587" spans="1:5">
      <c r="A4587">
        <v>1154755</v>
      </c>
      <c r="C4587">
        <f t="shared" si="215"/>
        <v>14.422083113000024</v>
      </c>
      <c r="D4587">
        <f t="shared" si="213"/>
        <v>1154755</v>
      </c>
      <c r="E4587">
        <f t="shared" si="214"/>
        <v>1.1547550000000001E-3</v>
      </c>
    </row>
    <row r="4588" spans="1:5">
      <c r="A4588">
        <v>2645798</v>
      </c>
      <c r="C4588">
        <f t="shared" si="215"/>
        <v>14.424728911000024</v>
      </c>
      <c r="D4588">
        <f t="shared" si="213"/>
        <v>2645798</v>
      </c>
      <c r="E4588">
        <f t="shared" si="214"/>
        <v>2.645798E-3</v>
      </c>
    </row>
    <row r="4589" spans="1:5">
      <c r="A4589">
        <v>3212561</v>
      </c>
      <c r="C4589">
        <f t="shared" si="215"/>
        <v>14.427941472000024</v>
      </c>
      <c r="D4589">
        <f t="shared" si="213"/>
        <v>3212561</v>
      </c>
      <c r="E4589">
        <f t="shared" si="214"/>
        <v>3.2125610000000001E-3</v>
      </c>
    </row>
    <row r="4590" spans="1:5">
      <c r="A4590">
        <v>3105350</v>
      </c>
      <c r="C4590">
        <f t="shared" si="215"/>
        <v>14.431046822000024</v>
      </c>
      <c r="D4590">
        <f t="shared" si="213"/>
        <v>3105350</v>
      </c>
      <c r="E4590">
        <f t="shared" si="214"/>
        <v>3.1053500000000002E-3</v>
      </c>
    </row>
    <row r="4591" spans="1:5">
      <c r="A4591">
        <v>1629399</v>
      </c>
      <c r="C4591">
        <f t="shared" si="215"/>
        <v>14.432676221000024</v>
      </c>
      <c r="D4591">
        <f t="shared" si="213"/>
        <v>1629399</v>
      </c>
      <c r="E4591">
        <f t="shared" si="214"/>
        <v>1.6293990000000001E-3</v>
      </c>
    </row>
    <row r="4592" spans="1:5">
      <c r="A4592">
        <v>3305588</v>
      </c>
      <c r="C4592">
        <f t="shared" si="215"/>
        <v>14.435981809000024</v>
      </c>
      <c r="D4592">
        <f t="shared" si="213"/>
        <v>3305588</v>
      </c>
      <c r="E4592">
        <f t="shared" si="214"/>
        <v>3.3055880000000004E-3</v>
      </c>
    </row>
    <row r="4593" spans="1:5">
      <c r="A4593">
        <v>2552277</v>
      </c>
      <c r="C4593">
        <f t="shared" si="215"/>
        <v>14.438534086000024</v>
      </c>
      <c r="D4593">
        <f t="shared" si="213"/>
        <v>2552277</v>
      </c>
      <c r="E4593">
        <f t="shared" si="214"/>
        <v>2.5522770000000004E-3</v>
      </c>
    </row>
    <row r="4594" spans="1:5">
      <c r="A4594">
        <v>3414332</v>
      </c>
      <c r="C4594">
        <f t="shared" si="215"/>
        <v>14.441948418000024</v>
      </c>
      <c r="D4594">
        <f t="shared" si="213"/>
        <v>3414332</v>
      </c>
      <c r="E4594">
        <f t="shared" si="214"/>
        <v>3.4143320000000004E-3</v>
      </c>
    </row>
    <row r="4595" spans="1:5">
      <c r="A4595">
        <v>3028178</v>
      </c>
      <c r="C4595">
        <f t="shared" si="215"/>
        <v>14.444976596000023</v>
      </c>
      <c r="D4595">
        <f t="shared" si="213"/>
        <v>3028178</v>
      </c>
      <c r="E4595">
        <f t="shared" si="214"/>
        <v>3.0281780000000003E-3</v>
      </c>
    </row>
    <row r="4596" spans="1:5">
      <c r="A4596">
        <v>3145654</v>
      </c>
      <c r="C4596">
        <f t="shared" si="215"/>
        <v>14.448122250000024</v>
      </c>
      <c r="D4596">
        <f t="shared" si="213"/>
        <v>3145654</v>
      </c>
      <c r="E4596">
        <f t="shared" si="214"/>
        <v>3.1456540000000003E-3</v>
      </c>
    </row>
    <row r="4597" spans="1:5">
      <c r="A4597">
        <v>2916781</v>
      </c>
      <c r="C4597">
        <f t="shared" si="215"/>
        <v>14.451039031000024</v>
      </c>
      <c r="D4597">
        <f t="shared" si="213"/>
        <v>2916781</v>
      </c>
      <c r="E4597">
        <f t="shared" si="214"/>
        <v>2.9167810000000002E-3</v>
      </c>
    </row>
    <row r="4598" spans="1:5">
      <c r="A4598">
        <v>3085029</v>
      </c>
      <c r="C4598">
        <f t="shared" si="215"/>
        <v>14.454124060000023</v>
      </c>
      <c r="D4598">
        <f t="shared" si="213"/>
        <v>3085029</v>
      </c>
      <c r="E4598">
        <f t="shared" si="214"/>
        <v>3.085029E-3</v>
      </c>
    </row>
    <row r="4599" spans="1:5">
      <c r="A4599">
        <v>7290173</v>
      </c>
      <c r="C4599">
        <f t="shared" si="215"/>
        <v>14.461414233000022</v>
      </c>
      <c r="D4599">
        <f t="shared" si="213"/>
        <v>7290173</v>
      </c>
      <c r="E4599">
        <f t="shared" si="214"/>
        <v>7.2901730000000005E-3</v>
      </c>
    </row>
    <row r="4600" spans="1:5">
      <c r="A4600">
        <v>8718427</v>
      </c>
      <c r="C4600">
        <f t="shared" si="215"/>
        <v>14.470132660000022</v>
      </c>
      <c r="D4600">
        <f t="shared" si="213"/>
        <v>8718427</v>
      </c>
      <c r="E4600">
        <f t="shared" si="214"/>
        <v>8.7184270000000008E-3</v>
      </c>
    </row>
    <row r="4601" spans="1:5">
      <c r="A4601">
        <v>2193716</v>
      </c>
      <c r="C4601">
        <f t="shared" si="215"/>
        <v>14.472326376000023</v>
      </c>
      <c r="D4601">
        <f t="shared" si="213"/>
        <v>2193716</v>
      </c>
      <c r="E4601">
        <f t="shared" si="214"/>
        <v>2.1937160000000001E-3</v>
      </c>
    </row>
    <row r="4602" spans="1:5">
      <c r="A4602">
        <v>3080347</v>
      </c>
      <c r="C4602">
        <f t="shared" si="215"/>
        <v>14.475406723000022</v>
      </c>
      <c r="D4602">
        <f t="shared" si="213"/>
        <v>3080347</v>
      </c>
      <c r="E4602">
        <f t="shared" si="214"/>
        <v>3.0803470000000002E-3</v>
      </c>
    </row>
    <row r="4603" spans="1:5">
      <c r="A4603">
        <v>2451431</v>
      </c>
      <c r="C4603">
        <f t="shared" si="215"/>
        <v>14.477858154000023</v>
      </c>
      <c r="D4603">
        <f t="shared" si="213"/>
        <v>2451431</v>
      </c>
      <c r="E4603">
        <f t="shared" si="214"/>
        <v>2.451431E-3</v>
      </c>
    </row>
    <row r="4604" spans="1:5">
      <c r="A4604">
        <v>3400781</v>
      </c>
      <c r="C4604">
        <f t="shared" si="215"/>
        <v>14.481258935000023</v>
      </c>
      <c r="D4604">
        <f t="shared" si="213"/>
        <v>3400781</v>
      </c>
      <c r="E4604">
        <f t="shared" si="214"/>
        <v>3.4007810000000003E-3</v>
      </c>
    </row>
    <row r="4605" spans="1:5">
      <c r="A4605">
        <v>2257338</v>
      </c>
      <c r="C4605">
        <f t="shared" si="215"/>
        <v>14.483516273000022</v>
      </c>
      <c r="D4605">
        <f t="shared" si="213"/>
        <v>2257338</v>
      </c>
      <c r="E4605">
        <f t="shared" si="214"/>
        <v>2.2573380000000002E-3</v>
      </c>
    </row>
    <row r="4606" spans="1:5">
      <c r="A4606">
        <v>3528522</v>
      </c>
      <c r="C4606">
        <f t="shared" si="215"/>
        <v>14.487044795000022</v>
      </c>
      <c r="D4606">
        <f t="shared" si="213"/>
        <v>3528522</v>
      </c>
      <c r="E4606">
        <f t="shared" si="214"/>
        <v>3.5285220000000001E-3</v>
      </c>
    </row>
    <row r="4607" spans="1:5">
      <c r="A4607">
        <v>2180164</v>
      </c>
      <c r="C4607">
        <f t="shared" si="215"/>
        <v>14.489224959000023</v>
      </c>
      <c r="D4607">
        <f t="shared" si="213"/>
        <v>2180164</v>
      </c>
      <c r="E4607">
        <f t="shared" si="214"/>
        <v>2.1801640000000001E-3</v>
      </c>
    </row>
    <row r="4608" spans="1:5">
      <c r="A4608">
        <v>2223538</v>
      </c>
      <c r="C4608">
        <f t="shared" si="215"/>
        <v>14.491448497000023</v>
      </c>
      <c r="D4608">
        <f t="shared" si="213"/>
        <v>2223538</v>
      </c>
      <c r="E4608">
        <f t="shared" si="214"/>
        <v>2.2235380000000002E-3</v>
      </c>
    </row>
    <row r="4609" spans="1:5">
      <c r="A4609">
        <v>2224725</v>
      </c>
      <c r="C4609">
        <f t="shared" si="215"/>
        <v>14.493673222000023</v>
      </c>
      <c r="D4609">
        <f t="shared" si="213"/>
        <v>2224725</v>
      </c>
      <c r="E4609">
        <f t="shared" si="214"/>
        <v>2.2247250000000003E-3</v>
      </c>
    </row>
    <row r="4610" spans="1:5">
      <c r="A4610">
        <v>2814253</v>
      </c>
      <c r="C4610">
        <f t="shared" si="215"/>
        <v>14.496487475000023</v>
      </c>
      <c r="D4610">
        <f t="shared" ref="D4610:D4673" si="216">IF(A4610 &lt; 0, B4610 * 10000000, A4610)</f>
        <v>2814253</v>
      </c>
      <c r="E4610">
        <f t="shared" ref="E4610:E4673" si="217">D4610*10^-9</f>
        <v>2.8142530000000001E-3</v>
      </c>
    </row>
    <row r="4611" spans="1:5">
      <c r="A4611">
        <v>3058283</v>
      </c>
      <c r="C4611">
        <f t="shared" ref="C4611:C4674" si="218">(A4611*10^-9) + C4610</f>
        <v>14.499545758000023</v>
      </c>
      <c r="D4611">
        <f t="shared" si="216"/>
        <v>3058283</v>
      </c>
      <c r="E4611">
        <f t="shared" si="217"/>
        <v>3.0582830000000002E-3</v>
      </c>
    </row>
    <row r="4612" spans="1:5">
      <c r="A4612">
        <v>2452756</v>
      </c>
      <c r="C4612">
        <f t="shared" si="218"/>
        <v>14.501998514000023</v>
      </c>
      <c r="D4612">
        <f t="shared" si="216"/>
        <v>2452756</v>
      </c>
      <c r="E4612">
        <f t="shared" si="217"/>
        <v>2.4527559999999999E-3</v>
      </c>
    </row>
    <row r="4613" spans="1:5">
      <c r="A4613">
        <v>2993325</v>
      </c>
      <c r="C4613">
        <f t="shared" si="218"/>
        <v>14.504991839000024</v>
      </c>
      <c r="D4613">
        <f t="shared" si="216"/>
        <v>2993325</v>
      </c>
      <c r="E4613">
        <f t="shared" si="217"/>
        <v>2.9933250000000002E-3</v>
      </c>
    </row>
    <row r="4614" spans="1:5">
      <c r="A4614">
        <v>4082505</v>
      </c>
      <c r="C4614">
        <f t="shared" si="218"/>
        <v>14.509074344000023</v>
      </c>
      <c r="D4614">
        <f t="shared" si="216"/>
        <v>4082505</v>
      </c>
      <c r="E4614">
        <f t="shared" si="217"/>
        <v>4.0825050000000002E-3</v>
      </c>
    </row>
    <row r="4615" spans="1:5">
      <c r="A4615">
        <v>2722551</v>
      </c>
      <c r="C4615">
        <f t="shared" si="218"/>
        <v>14.511796895000023</v>
      </c>
      <c r="D4615">
        <f t="shared" si="216"/>
        <v>2722551</v>
      </c>
      <c r="E4615">
        <f t="shared" si="217"/>
        <v>2.7225510000000001E-3</v>
      </c>
    </row>
    <row r="4616" spans="1:5">
      <c r="A4616">
        <v>2618700</v>
      </c>
      <c r="C4616">
        <f t="shared" si="218"/>
        <v>14.514415595000022</v>
      </c>
      <c r="D4616">
        <f t="shared" si="216"/>
        <v>2618700</v>
      </c>
      <c r="E4616">
        <f t="shared" si="217"/>
        <v>2.6187000000000003E-3</v>
      </c>
    </row>
    <row r="4617" spans="1:5">
      <c r="A4617">
        <v>3409231</v>
      </c>
      <c r="C4617">
        <f t="shared" si="218"/>
        <v>14.517824826000021</v>
      </c>
      <c r="D4617">
        <f t="shared" si="216"/>
        <v>3409231</v>
      </c>
      <c r="E4617">
        <f t="shared" si="217"/>
        <v>3.4092310000000004E-3</v>
      </c>
    </row>
    <row r="4618" spans="1:5">
      <c r="A4618">
        <v>3900358</v>
      </c>
      <c r="C4618">
        <f t="shared" si="218"/>
        <v>14.521725184000021</v>
      </c>
      <c r="D4618">
        <f t="shared" si="216"/>
        <v>3900358</v>
      </c>
      <c r="E4618">
        <f t="shared" si="217"/>
        <v>3.900358E-3</v>
      </c>
    </row>
    <row r="4619" spans="1:5">
      <c r="A4619">
        <v>2845894</v>
      </c>
      <c r="C4619">
        <f t="shared" si="218"/>
        <v>14.524571078000021</v>
      </c>
      <c r="D4619">
        <f t="shared" si="216"/>
        <v>2845894</v>
      </c>
      <c r="E4619">
        <f t="shared" si="217"/>
        <v>2.8458940000000003E-3</v>
      </c>
    </row>
    <row r="4620" spans="1:5">
      <c r="A4620">
        <v>2586639</v>
      </c>
      <c r="C4620">
        <f t="shared" si="218"/>
        <v>14.527157717000021</v>
      </c>
      <c r="D4620">
        <f t="shared" si="216"/>
        <v>2586639</v>
      </c>
      <c r="E4620">
        <f t="shared" si="217"/>
        <v>2.586639E-3</v>
      </c>
    </row>
    <row r="4621" spans="1:5">
      <c r="A4621">
        <v>2979432</v>
      </c>
      <c r="C4621">
        <f t="shared" si="218"/>
        <v>14.530137149000021</v>
      </c>
      <c r="D4621">
        <f t="shared" si="216"/>
        <v>2979432</v>
      </c>
      <c r="E4621">
        <f t="shared" si="217"/>
        <v>2.9794320000000002E-3</v>
      </c>
    </row>
    <row r="4622" spans="1:5">
      <c r="A4622">
        <v>3653048</v>
      </c>
      <c r="C4622">
        <f t="shared" si="218"/>
        <v>14.533790197000021</v>
      </c>
      <c r="D4622">
        <f t="shared" si="216"/>
        <v>3653048</v>
      </c>
      <c r="E4622">
        <f t="shared" si="217"/>
        <v>3.6530480000000003E-3</v>
      </c>
    </row>
    <row r="4623" spans="1:5">
      <c r="A4623">
        <v>2816836</v>
      </c>
      <c r="C4623">
        <f t="shared" si="218"/>
        <v>14.536607033000021</v>
      </c>
      <c r="D4623">
        <f t="shared" si="216"/>
        <v>2816836</v>
      </c>
      <c r="E4623">
        <f t="shared" si="217"/>
        <v>2.8168360000000001E-3</v>
      </c>
    </row>
    <row r="4624" spans="1:5">
      <c r="A4624">
        <v>2363781</v>
      </c>
      <c r="C4624">
        <f t="shared" si="218"/>
        <v>14.53897081400002</v>
      </c>
      <c r="D4624">
        <f t="shared" si="216"/>
        <v>2363781</v>
      </c>
      <c r="E4624">
        <f t="shared" si="217"/>
        <v>2.3637810000000001E-3</v>
      </c>
    </row>
    <row r="4625" spans="1:5">
      <c r="A4625">
        <v>3096762</v>
      </c>
      <c r="C4625">
        <f t="shared" si="218"/>
        <v>14.54206757600002</v>
      </c>
      <c r="D4625">
        <f t="shared" si="216"/>
        <v>3096762</v>
      </c>
      <c r="E4625">
        <f t="shared" si="217"/>
        <v>3.0967620000000003E-3</v>
      </c>
    </row>
    <row r="4626" spans="1:5">
      <c r="A4626">
        <v>3639360</v>
      </c>
      <c r="C4626">
        <f t="shared" si="218"/>
        <v>14.54570693600002</v>
      </c>
      <c r="D4626">
        <f t="shared" si="216"/>
        <v>3639360</v>
      </c>
      <c r="E4626">
        <f t="shared" si="217"/>
        <v>3.6393600000000003E-3</v>
      </c>
    </row>
    <row r="4627" spans="1:5">
      <c r="A4627">
        <v>4868637</v>
      </c>
      <c r="C4627">
        <f t="shared" si="218"/>
        <v>14.550575573000019</v>
      </c>
      <c r="D4627">
        <f t="shared" si="216"/>
        <v>4868637</v>
      </c>
      <c r="E4627">
        <f t="shared" si="217"/>
        <v>4.8686370000000003E-3</v>
      </c>
    </row>
    <row r="4628" spans="1:5">
      <c r="A4628">
        <v>2264602</v>
      </c>
      <c r="C4628">
        <f t="shared" si="218"/>
        <v>14.55284017500002</v>
      </c>
      <c r="D4628">
        <f t="shared" si="216"/>
        <v>2264602</v>
      </c>
      <c r="E4628">
        <f t="shared" si="217"/>
        <v>2.2646020000000001E-3</v>
      </c>
    </row>
    <row r="4629" spans="1:5">
      <c r="A4629">
        <v>2953101</v>
      </c>
      <c r="C4629">
        <f t="shared" si="218"/>
        <v>14.555793276000019</v>
      </c>
      <c r="D4629">
        <f t="shared" si="216"/>
        <v>2953101</v>
      </c>
      <c r="E4629">
        <f t="shared" si="217"/>
        <v>2.9531010000000001E-3</v>
      </c>
    </row>
    <row r="4630" spans="1:5">
      <c r="A4630">
        <v>3604579</v>
      </c>
      <c r="C4630">
        <f t="shared" si="218"/>
        <v>14.559397855000018</v>
      </c>
      <c r="D4630">
        <f t="shared" si="216"/>
        <v>3604579</v>
      </c>
      <c r="E4630">
        <f t="shared" si="217"/>
        <v>3.6045790000000001E-3</v>
      </c>
    </row>
    <row r="4631" spans="1:5">
      <c r="A4631">
        <v>2682600</v>
      </c>
      <c r="C4631">
        <f t="shared" si="218"/>
        <v>14.562080455000018</v>
      </c>
      <c r="D4631">
        <f t="shared" si="216"/>
        <v>2682600</v>
      </c>
      <c r="E4631">
        <f t="shared" si="217"/>
        <v>2.6826000000000003E-3</v>
      </c>
    </row>
    <row r="4632" spans="1:5">
      <c r="A4632">
        <v>7044404</v>
      </c>
      <c r="C4632">
        <f t="shared" si="218"/>
        <v>14.569124859000018</v>
      </c>
      <c r="D4632">
        <f t="shared" si="216"/>
        <v>7044404</v>
      </c>
      <c r="E4632">
        <f t="shared" si="217"/>
        <v>7.0444040000000006E-3</v>
      </c>
    </row>
    <row r="4633" spans="1:5">
      <c r="A4633">
        <v>2979358</v>
      </c>
      <c r="C4633">
        <f t="shared" si="218"/>
        <v>14.572104217000017</v>
      </c>
      <c r="D4633">
        <f t="shared" si="216"/>
        <v>2979358</v>
      </c>
      <c r="E4633">
        <f t="shared" si="217"/>
        <v>2.9793580000000001E-3</v>
      </c>
    </row>
    <row r="4634" spans="1:5">
      <c r="A4634">
        <v>5009508</v>
      </c>
      <c r="C4634">
        <f t="shared" si="218"/>
        <v>14.577113725000018</v>
      </c>
      <c r="D4634">
        <f t="shared" si="216"/>
        <v>5009508</v>
      </c>
      <c r="E4634">
        <f t="shared" si="217"/>
        <v>5.0095080000000002E-3</v>
      </c>
    </row>
    <row r="4635" spans="1:5">
      <c r="A4635">
        <v>3649767</v>
      </c>
      <c r="C4635">
        <f t="shared" si="218"/>
        <v>14.580763492000019</v>
      </c>
      <c r="D4635">
        <f t="shared" si="216"/>
        <v>3649767</v>
      </c>
      <c r="E4635">
        <f t="shared" si="217"/>
        <v>3.6497670000000004E-3</v>
      </c>
    </row>
    <row r="4636" spans="1:5">
      <c r="A4636">
        <v>2315795</v>
      </c>
      <c r="C4636">
        <f t="shared" si="218"/>
        <v>14.583079287000018</v>
      </c>
      <c r="D4636">
        <f t="shared" si="216"/>
        <v>2315795</v>
      </c>
      <c r="E4636">
        <f t="shared" si="217"/>
        <v>2.3157950000000003E-3</v>
      </c>
    </row>
    <row r="4637" spans="1:5">
      <c r="A4637">
        <v>2890455</v>
      </c>
      <c r="C4637">
        <f t="shared" si="218"/>
        <v>14.585969742000017</v>
      </c>
      <c r="D4637">
        <f t="shared" si="216"/>
        <v>2890455</v>
      </c>
      <c r="E4637">
        <f t="shared" si="217"/>
        <v>2.8904550000000001E-3</v>
      </c>
    </row>
    <row r="4638" spans="1:5">
      <c r="A4638">
        <v>3014629</v>
      </c>
      <c r="C4638">
        <f t="shared" si="218"/>
        <v>14.588984371000018</v>
      </c>
      <c r="D4638">
        <f t="shared" si="216"/>
        <v>3014629</v>
      </c>
      <c r="E4638">
        <f t="shared" si="217"/>
        <v>3.014629E-3</v>
      </c>
    </row>
    <row r="4639" spans="1:5">
      <c r="A4639">
        <v>1968266</v>
      </c>
      <c r="C4639">
        <f t="shared" si="218"/>
        <v>14.590952637000019</v>
      </c>
      <c r="D4639">
        <f t="shared" si="216"/>
        <v>1968266</v>
      </c>
      <c r="E4639">
        <f t="shared" si="217"/>
        <v>1.9682660000000002E-3</v>
      </c>
    </row>
    <row r="4640" spans="1:5">
      <c r="A4640">
        <v>3372706</v>
      </c>
      <c r="C4640">
        <f t="shared" si="218"/>
        <v>14.594325343000019</v>
      </c>
      <c r="D4640">
        <f t="shared" si="216"/>
        <v>3372706</v>
      </c>
      <c r="E4640">
        <f t="shared" si="217"/>
        <v>3.3727060000000001E-3</v>
      </c>
    </row>
    <row r="4641" spans="1:5">
      <c r="A4641">
        <v>2827523</v>
      </c>
      <c r="C4641">
        <f t="shared" si="218"/>
        <v>14.59715286600002</v>
      </c>
      <c r="D4641">
        <f t="shared" si="216"/>
        <v>2827523</v>
      </c>
      <c r="E4641">
        <f t="shared" si="217"/>
        <v>2.8275230000000002E-3</v>
      </c>
    </row>
    <row r="4642" spans="1:5">
      <c r="A4642">
        <v>4735870</v>
      </c>
      <c r="C4642">
        <f t="shared" si="218"/>
        <v>14.601888736000019</v>
      </c>
      <c r="D4642">
        <f t="shared" si="216"/>
        <v>4735870</v>
      </c>
      <c r="E4642">
        <f t="shared" si="217"/>
        <v>4.7358700000000005E-3</v>
      </c>
    </row>
    <row r="4643" spans="1:5">
      <c r="A4643">
        <v>2780941</v>
      </c>
      <c r="C4643">
        <f t="shared" si="218"/>
        <v>14.604669677000018</v>
      </c>
      <c r="D4643">
        <f t="shared" si="216"/>
        <v>2780941</v>
      </c>
      <c r="E4643">
        <f t="shared" si="217"/>
        <v>2.7809410000000003E-3</v>
      </c>
    </row>
    <row r="4644" spans="1:5">
      <c r="A4644">
        <v>4570899</v>
      </c>
      <c r="C4644">
        <f t="shared" si="218"/>
        <v>14.609240576000019</v>
      </c>
      <c r="D4644">
        <f t="shared" si="216"/>
        <v>4570899</v>
      </c>
      <c r="E4644">
        <f t="shared" si="217"/>
        <v>4.5708990000000007E-3</v>
      </c>
    </row>
    <row r="4645" spans="1:5">
      <c r="A4645">
        <v>4230988</v>
      </c>
      <c r="C4645">
        <f t="shared" si="218"/>
        <v>14.613471564000019</v>
      </c>
      <c r="D4645">
        <f t="shared" si="216"/>
        <v>4230988</v>
      </c>
      <c r="E4645">
        <f t="shared" si="217"/>
        <v>4.2309880000000006E-3</v>
      </c>
    </row>
    <row r="4646" spans="1:5">
      <c r="A4646">
        <v>4444559</v>
      </c>
      <c r="C4646">
        <f t="shared" si="218"/>
        <v>14.617916123000018</v>
      </c>
      <c r="D4646">
        <f t="shared" si="216"/>
        <v>4444559</v>
      </c>
      <c r="E4646">
        <f t="shared" si="217"/>
        <v>4.4445590000000007E-3</v>
      </c>
    </row>
    <row r="4647" spans="1:5">
      <c r="A4647">
        <v>3064144</v>
      </c>
      <c r="C4647">
        <f t="shared" si="218"/>
        <v>14.620980267000018</v>
      </c>
      <c r="D4647">
        <f t="shared" si="216"/>
        <v>3064144</v>
      </c>
      <c r="E4647">
        <f t="shared" si="217"/>
        <v>3.064144E-3</v>
      </c>
    </row>
    <row r="4648" spans="1:5">
      <c r="A4648">
        <v>2926842</v>
      </c>
      <c r="C4648">
        <f t="shared" si="218"/>
        <v>14.623907109000019</v>
      </c>
      <c r="D4648">
        <f t="shared" si="216"/>
        <v>2926842</v>
      </c>
      <c r="E4648">
        <f t="shared" si="217"/>
        <v>2.9268420000000002E-3</v>
      </c>
    </row>
    <row r="4649" spans="1:5">
      <c r="A4649">
        <v>3021890</v>
      </c>
      <c r="C4649">
        <f t="shared" si="218"/>
        <v>14.626928999000018</v>
      </c>
      <c r="D4649">
        <f t="shared" si="216"/>
        <v>3021890</v>
      </c>
      <c r="E4649">
        <f t="shared" si="217"/>
        <v>3.0218900000000002E-3</v>
      </c>
    </row>
    <row r="4650" spans="1:5">
      <c r="A4650">
        <v>3305730</v>
      </c>
      <c r="C4650">
        <f t="shared" si="218"/>
        <v>14.630234729000017</v>
      </c>
      <c r="D4650">
        <f t="shared" si="216"/>
        <v>3305730</v>
      </c>
      <c r="E4650">
        <f t="shared" si="217"/>
        <v>3.3057300000000002E-3</v>
      </c>
    </row>
    <row r="4651" spans="1:5">
      <c r="A4651">
        <v>2369363</v>
      </c>
      <c r="C4651">
        <f t="shared" si="218"/>
        <v>14.632604092000017</v>
      </c>
      <c r="D4651">
        <f t="shared" si="216"/>
        <v>2369363</v>
      </c>
      <c r="E4651">
        <f t="shared" si="217"/>
        <v>2.3693630000000002E-3</v>
      </c>
    </row>
    <row r="4652" spans="1:5">
      <c r="A4652">
        <v>3172124</v>
      </c>
      <c r="C4652">
        <f t="shared" si="218"/>
        <v>14.635776216000018</v>
      </c>
      <c r="D4652">
        <f t="shared" si="216"/>
        <v>3172124</v>
      </c>
      <c r="E4652">
        <f t="shared" si="217"/>
        <v>3.1721240000000001E-3</v>
      </c>
    </row>
    <row r="4653" spans="1:5">
      <c r="A4653">
        <v>2279687</v>
      </c>
      <c r="C4653">
        <f t="shared" si="218"/>
        <v>14.638055903000017</v>
      </c>
      <c r="D4653">
        <f t="shared" si="216"/>
        <v>2279687</v>
      </c>
      <c r="E4653">
        <f t="shared" si="217"/>
        <v>2.2796870000000003E-3</v>
      </c>
    </row>
    <row r="4654" spans="1:5">
      <c r="A4654">
        <v>3374313</v>
      </c>
      <c r="C4654">
        <f t="shared" si="218"/>
        <v>14.641430216000018</v>
      </c>
      <c r="D4654">
        <f t="shared" si="216"/>
        <v>3374313</v>
      </c>
      <c r="E4654">
        <f t="shared" si="217"/>
        <v>3.3743130000000003E-3</v>
      </c>
    </row>
    <row r="4655" spans="1:5">
      <c r="A4655">
        <v>3506523</v>
      </c>
      <c r="C4655">
        <f t="shared" si="218"/>
        <v>14.644936739000018</v>
      </c>
      <c r="D4655">
        <f t="shared" si="216"/>
        <v>3506523</v>
      </c>
      <c r="E4655">
        <f t="shared" si="217"/>
        <v>3.5065230000000001E-3</v>
      </c>
    </row>
    <row r="4656" spans="1:5">
      <c r="A4656">
        <v>3081606</v>
      </c>
      <c r="C4656">
        <f t="shared" si="218"/>
        <v>14.648018345000018</v>
      </c>
      <c r="D4656">
        <f t="shared" si="216"/>
        <v>3081606</v>
      </c>
      <c r="E4656">
        <f t="shared" si="217"/>
        <v>3.0816060000000002E-3</v>
      </c>
    </row>
    <row r="4657" spans="1:5">
      <c r="A4657">
        <v>2284299</v>
      </c>
      <c r="C4657">
        <f t="shared" si="218"/>
        <v>14.650302644000018</v>
      </c>
      <c r="D4657">
        <f t="shared" si="216"/>
        <v>2284299</v>
      </c>
      <c r="E4657">
        <f t="shared" si="217"/>
        <v>2.2842990000000001E-3</v>
      </c>
    </row>
    <row r="4658" spans="1:5">
      <c r="A4658">
        <v>4154853</v>
      </c>
      <c r="C4658">
        <f t="shared" si="218"/>
        <v>14.654457497000017</v>
      </c>
      <c r="D4658">
        <f t="shared" si="216"/>
        <v>4154853</v>
      </c>
      <c r="E4658">
        <f t="shared" si="217"/>
        <v>4.154853E-3</v>
      </c>
    </row>
    <row r="4659" spans="1:5">
      <c r="A4659">
        <v>3081052</v>
      </c>
      <c r="C4659">
        <f t="shared" si="218"/>
        <v>14.657538549000018</v>
      </c>
      <c r="D4659">
        <f t="shared" si="216"/>
        <v>3081052</v>
      </c>
      <c r="E4659">
        <f t="shared" si="217"/>
        <v>3.0810520000000004E-3</v>
      </c>
    </row>
    <row r="4660" spans="1:5">
      <c r="A4660">
        <v>3573633</v>
      </c>
      <c r="C4660">
        <f t="shared" si="218"/>
        <v>14.661112182000018</v>
      </c>
      <c r="D4660">
        <f t="shared" si="216"/>
        <v>3573633</v>
      </c>
      <c r="E4660">
        <f t="shared" si="217"/>
        <v>3.5736330000000001E-3</v>
      </c>
    </row>
    <row r="4661" spans="1:5">
      <c r="A4661">
        <v>2235483</v>
      </c>
      <c r="C4661">
        <f t="shared" si="218"/>
        <v>14.663347665000018</v>
      </c>
      <c r="D4661">
        <f t="shared" si="216"/>
        <v>2235483</v>
      </c>
      <c r="E4661">
        <f t="shared" si="217"/>
        <v>2.2354830000000003E-3</v>
      </c>
    </row>
    <row r="4662" spans="1:5">
      <c r="A4662">
        <v>3258583</v>
      </c>
      <c r="C4662">
        <f t="shared" si="218"/>
        <v>14.666606248000017</v>
      </c>
      <c r="D4662">
        <f t="shared" si="216"/>
        <v>3258583</v>
      </c>
      <c r="E4662">
        <f t="shared" si="217"/>
        <v>3.2585830000000002E-3</v>
      </c>
    </row>
    <row r="4663" spans="1:5">
      <c r="A4663">
        <v>3626509</v>
      </c>
      <c r="C4663">
        <f t="shared" si="218"/>
        <v>14.670232757000017</v>
      </c>
      <c r="D4663">
        <f t="shared" si="216"/>
        <v>3626509</v>
      </c>
      <c r="E4663">
        <f t="shared" si="217"/>
        <v>3.6265090000000004E-3</v>
      </c>
    </row>
    <row r="4664" spans="1:5">
      <c r="A4664">
        <v>3004852</v>
      </c>
      <c r="C4664">
        <f t="shared" si="218"/>
        <v>14.673237609000017</v>
      </c>
      <c r="D4664">
        <f t="shared" si="216"/>
        <v>3004852</v>
      </c>
      <c r="E4664">
        <f t="shared" si="217"/>
        <v>3.0048520000000001E-3</v>
      </c>
    </row>
    <row r="4665" spans="1:5">
      <c r="A4665">
        <v>2319355</v>
      </c>
      <c r="C4665">
        <f t="shared" si="218"/>
        <v>14.675556964000016</v>
      </c>
      <c r="D4665">
        <f t="shared" si="216"/>
        <v>2319355</v>
      </c>
      <c r="E4665">
        <f t="shared" si="217"/>
        <v>2.3193549999999999E-3</v>
      </c>
    </row>
    <row r="4666" spans="1:5">
      <c r="A4666">
        <v>3615196</v>
      </c>
      <c r="C4666">
        <f t="shared" si="218"/>
        <v>14.679172160000016</v>
      </c>
      <c r="D4666">
        <f t="shared" si="216"/>
        <v>3615196</v>
      </c>
      <c r="E4666">
        <f t="shared" si="217"/>
        <v>3.6151960000000002E-3</v>
      </c>
    </row>
    <row r="4667" spans="1:5">
      <c r="A4667">
        <v>2170244</v>
      </c>
      <c r="C4667">
        <f t="shared" si="218"/>
        <v>14.681342404000016</v>
      </c>
      <c r="D4667">
        <f t="shared" si="216"/>
        <v>2170244</v>
      </c>
      <c r="E4667">
        <f t="shared" si="217"/>
        <v>2.170244E-3</v>
      </c>
    </row>
    <row r="4668" spans="1:5">
      <c r="A4668">
        <v>4654017</v>
      </c>
      <c r="C4668">
        <f t="shared" si="218"/>
        <v>14.685996421000016</v>
      </c>
      <c r="D4668">
        <f t="shared" si="216"/>
        <v>4654017</v>
      </c>
      <c r="E4668">
        <f t="shared" si="217"/>
        <v>4.6540169999999999E-3</v>
      </c>
    </row>
    <row r="4669" spans="1:5">
      <c r="A4669">
        <v>2432920</v>
      </c>
      <c r="C4669">
        <f t="shared" si="218"/>
        <v>14.688429341000017</v>
      </c>
      <c r="D4669">
        <f t="shared" si="216"/>
        <v>2432920</v>
      </c>
      <c r="E4669">
        <f t="shared" si="217"/>
        <v>2.4329200000000003E-3</v>
      </c>
    </row>
    <row r="4670" spans="1:5">
      <c r="A4670">
        <v>2952961</v>
      </c>
      <c r="C4670">
        <f t="shared" si="218"/>
        <v>14.691382302000017</v>
      </c>
      <c r="D4670">
        <f t="shared" si="216"/>
        <v>2952961</v>
      </c>
      <c r="E4670">
        <f t="shared" si="217"/>
        <v>2.952961E-3</v>
      </c>
    </row>
    <row r="4671" spans="1:5">
      <c r="A4671">
        <v>3338135</v>
      </c>
      <c r="C4671">
        <f t="shared" si="218"/>
        <v>14.694720437000017</v>
      </c>
      <c r="D4671">
        <f t="shared" si="216"/>
        <v>3338135</v>
      </c>
      <c r="E4671">
        <f t="shared" si="217"/>
        <v>3.3381350000000003E-3</v>
      </c>
    </row>
    <row r="4672" spans="1:5">
      <c r="A4672">
        <v>3174843</v>
      </c>
      <c r="C4672">
        <f t="shared" si="218"/>
        <v>14.697895280000017</v>
      </c>
      <c r="D4672">
        <f t="shared" si="216"/>
        <v>3174843</v>
      </c>
      <c r="E4672">
        <f t="shared" si="217"/>
        <v>3.1748430000000001E-3</v>
      </c>
    </row>
    <row r="4673" spans="1:5">
      <c r="A4673">
        <v>5661757</v>
      </c>
      <c r="C4673">
        <f t="shared" si="218"/>
        <v>14.703557037000017</v>
      </c>
      <c r="D4673">
        <f t="shared" si="216"/>
        <v>5661757</v>
      </c>
      <c r="E4673">
        <f t="shared" si="217"/>
        <v>5.6617570000000008E-3</v>
      </c>
    </row>
    <row r="4674" spans="1:5">
      <c r="A4674">
        <v>6380837</v>
      </c>
      <c r="C4674">
        <f t="shared" si="218"/>
        <v>14.709937874000017</v>
      </c>
      <c r="D4674">
        <f t="shared" ref="D4674:D4737" si="219">IF(A4674 &lt; 0, B4674 * 10000000, A4674)</f>
        <v>6380837</v>
      </c>
      <c r="E4674">
        <f t="shared" ref="E4674:E4737" si="220">D4674*10^-9</f>
        <v>6.3808370000000003E-3</v>
      </c>
    </row>
    <row r="4675" spans="1:5">
      <c r="A4675">
        <v>2288630</v>
      </c>
      <c r="C4675">
        <f t="shared" ref="C4675:C4738" si="221">(A4675*10^-9) + C4674</f>
        <v>14.712226504000018</v>
      </c>
      <c r="D4675">
        <f t="shared" si="219"/>
        <v>2288630</v>
      </c>
      <c r="E4675">
        <f t="shared" si="220"/>
        <v>2.2886300000000003E-3</v>
      </c>
    </row>
    <row r="4676" spans="1:5">
      <c r="A4676">
        <v>3410350</v>
      </c>
      <c r="C4676">
        <f t="shared" si="221"/>
        <v>14.715636854000017</v>
      </c>
      <c r="D4676">
        <f t="shared" si="219"/>
        <v>3410350</v>
      </c>
      <c r="E4676">
        <f t="shared" si="220"/>
        <v>3.4103500000000004E-3</v>
      </c>
    </row>
    <row r="4677" spans="1:5">
      <c r="A4677">
        <v>2143078</v>
      </c>
      <c r="C4677">
        <f t="shared" si="221"/>
        <v>14.717779932000017</v>
      </c>
      <c r="D4677">
        <f t="shared" si="219"/>
        <v>2143078</v>
      </c>
      <c r="E4677">
        <f t="shared" si="220"/>
        <v>2.1430780000000001E-3</v>
      </c>
    </row>
    <row r="4678" spans="1:5">
      <c r="A4678">
        <v>4270098</v>
      </c>
      <c r="C4678">
        <f t="shared" si="221"/>
        <v>14.722050030000016</v>
      </c>
      <c r="D4678">
        <f t="shared" si="219"/>
        <v>4270098</v>
      </c>
      <c r="E4678">
        <f t="shared" si="220"/>
        <v>4.2700979999999999E-3</v>
      </c>
    </row>
    <row r="4679" spans="1:5">
      <c r="A4679">
        <v>10388680</v>
      </c>
      <c r="C4679">
        <f t="shared" si="221"/>
        <v>14.732438710000016</v>
      </c>
      <c r="D4679">
        <f t="shared" si="219"/>
        <v>10388680</v>
      </c>
      <c r="E4679">
        <f t="shared" si="220"/>
        <v>1.0388680000000001E-2</v>
      </c>
    </row>
    <row r="4680" spans="1:5">
      <c r="A4680">
        <v>12472188</v>
      </c>
      <c r="C4680">
        <f t="shared" si="221"/>
        <v>14.744910898000017</v>
      </c>
      <c r="D4680">
        <f t="shared" si="219"/>
        <v>12472188</v>
      </c>
      <c r="E4680">
        <f t="shared" si="220"/>
        <v>1.2472188E-2</v>
      </c>
    </row>
    <row r="4681" spans="1:5">
      <c r="A4681">
        <v>4943017</v>
      </c>
      <c r="C4681">
        <f t="shared" si="221"/>
        <v>14.749853915000017</v>
      </c>
      <c r="D4681">
        <f t="shared" si="219"/>
        <v>4943017</v>
      </c>
      <c r="E4681">
        <f t="shared" si="220"/>
        <v>4.9430170000000001E-3</v>
      </c>
    </row>
    <row r="4682" spans="1:5">
      <c r="A4682">
        <v>2630430</v>
      </c>
      <c r="C4682">
        <f t="shared" si="221"/>
        <v>14.752484345000017</v>
      </c>
      <c r="D4682">
        <f t="shared" si="219"/>
        <v>2630430</v>
      </c>
      <c r="E4682">
        <f t="shared" si="220"/>
        <v>2.63043E-3</v>
      </c>
    </row>
    <row r="4683" spans="1:5">
      <c r="A4683">
        <v>2866150</v>
      </c>
      <c r="C4683">
        <f t="shared" si="221"/>
        <v>14.755350495000016</v>
      </c>
      <c r="D4683">
        <f t="shared" si="219"/>
        <v>2866150</v>
      </c>
      <c r="E4683">
        <f t="shared" si="220"/>
        <v>2.86615E-3</v>
      </c>
    </row>
    <row r="4684" spans="1:5">
      <c r="A4684">
        <v>2761591</v>
      </c>
      <c r="C4684">
        <f t="shared" si="221"/>
        <v>14.758112086000017</v>
      </c>
      <c r="D4684">
        <f t="shared" si="219"/>
        <v>2761591</v>
      </c>
      <c r="E4684">
        <f t="shared" si="220"/>
        <v>2.7615910000000003E-3</v>
      </c>
    </row>
    <row r="4685" spans="1:5">
      <c r="A4685">
        <v>2682326</v>
      </c>
      <c r="C4685">
        <f t="shared" si="221"/>
        <v>14.760794412000017</v>
      </c>
      <c r="D4685">
        <f t="shared" si="219"/>
        <v>2682326</v>
      </c>
      <c r="E4685">
        <f t="shared" si="220"/>
        <v>2.6823260000000001E-3</v>
      </c>
    </row>
    <row r="4686" spans="1:5">
      <c r="A4686">
        <v>2938851</v>
      </c>
      <c r="C4686">
        <f t="shared" si="221"/>
        <v>14.763733263000017</v>
      </c>
      <c r="D4686">
        <f t="shared" si="219"/>
        <v>2938851</v>
      </c>
      <c r="E4686">
        <f t="shared" si="220"/>
        <v>2.9388510000000001E-3</v>
      </c>
    </row>
    <row r="4687" spans="1:5">
      <c r="A4687">
        <v>3272130</v>
      </c>
      <c r="C4687">
        <f t="shared" si="221"/>
        <v>14.767005393000016</v>
      </c>
      <c r="D4687">
        <f t="shared" si="219"/>
        <v>3272130</v>
      </c>
      <c r="E4687">
        <f t="shared" si="220"/>
        <v>3.2721300000000003E-3</v>
      </c>
    </row>
    <row r="4688" spans="1:5">
      <c r="A4688">
        <v>2587902</v>
      </c>
      <c r="C4688">
        <f t="shared" si="221"/>
        <v>14.769593295000016</v>
      </c>
      <c r="D4688">
        <f t="shared" si="219"/>
        <v>2587902</v>
      </c>
      <c r="E4688">
        <f t="shared" si="220"/>
        <v>2.587902E-3</v>
      </c>
    </row>
    <row r="4689" spans="1:5">
      <c r="A4689">
        <v>5242699</v>
      </c>
      <c r="C4689">
        <f t="shared" si="221"/>
        <v>14.774835994000016</v>
      </c>
      <c r="D4689">
        <f t="shared" si="219"/>
        <v>5242699</v>
      </c>
      <c r="E4689">
        <f t="shared" si="220"/>
        <v>5.242699E-3</v>
      </c>
    </row>
    <row r="4690" spans="1:5">
      <c r="A4690">
        <v>5605259</v>
      </c>
      <c r="C4690">
        <f t="shared" si="221"/>
        <v>14.780441253000015</v>
      </c>
      <c r="D4690">
        <f t="shared" si="219"/>
        <v>5605259</v>
      </c>
      <c r="E4690">
        <f t="shared" si="220"/>
        <v>5.6052590000000005E-3</v>
      </c>
    </row>
    <row r="4691" spans="1:5">
      <c r="A4691">
        <v>4681037</v>
      </c>
      <c r="C4691">
        <f t="shared" si="221"/>
        <v>14.785122290000015</v>
      </c>
      <c r="D4691">
        <f t="shared" si="219"/>
        <v>4681037</v>
      </c>
      <c r="E4691">
        <f t="shared" si="220"/>
        <v>4.6810369999999999E-3</v>
      </c>
    </row>
    <row r="4692" spans="1:5">
      <c r="A4692">
        <v>4217859</v>
      </c>
      <c r="C4692">
        <f t="shared" si="221"/>
        <v>14.789340149000015</v>
      </c>
      <c r="D4692">
        <f t="shared" si="219"/>
        <v>4217859</v>
      </c>
      <c r="E4692">
        <f t="shared" si="220"/>
        <v>4.217859E-3</v>
      </c>
    </row>
    <row r="4693" spans="1:5">
      <c r="A4693">
        <v>4069993</v>
      </c>
      <c r="C4693">
        <f t="shared" si="221"/>
        <v>14.793410142000015</v>
      </c>
      <c r="D4693">
        <f t="shared" si="219"/>
        <v>4069993</v>
      </c>
      <c r="E4693">
        <f t="shared" si="220"/>
        <v>4.069993E-3</v>
      </c>
    </row>
    <row r="4694" spans="1:5">
      <c r="A4694">
        <v>2761388</v>
      </c>
      <c r="C4694">
        <f t="shared" si="221"/>
        <v>14.796171530000015</v>
      </c>
      <c r="D4694">
        <f t="shared" si="219"/>
        <v>2761388</v>
      </c>
      <c r="E4694">
        <f t="shared" si="220"/>
        <v>2.761388E-3</v>
      </c>
    </row>
    <row r="4695" spans="1:5">
      <c r="A4695">
        <v>6200572</v>
      </c>
      <c r="C4695">
        <f t="shared" si="221"/>
        <v>14.802372102000014</v>
      </c>
      <c r="D4695">
        <f t="shared" si="219"/>
        <v>6200572</v>
      </c>
      <c r="E4695">
        <f t="shared" si="220"/>
        <v>6.2005720000000005E-3</v>
      </c>
    </row>
    <row r="4696" spans="1:5">
      <c r="A4696">
        <v>5749968</v>
      </c>
      <c r="C4696">
        <f t="shared" si="221"/>
        <v>14.808122070000014</v>
      </c>
      <c r="D4696">
        <f t="shared" si="219"/>
        <v>5749968</v>
      </c>
      <c r="E4696">
        <f t="shared" si="220"/>
        <v>5.7499680000000003E-3</v>
      </c>
    </row>
    <row r="4697" spans="1:5">
      <c r="A4697">
        <v>3409581</v>
      </c>
      <c r="C4697">
        <f t="shared" si="221"/>
        <v>14.811531651000013</v>
      </c>
      <c r="D4697">
        <f t="shared" si="219"/>
        <v>3409581</v>
      </c>
      <c r="E4697">
        <f t="shared" si="220"/>
        <v>3.4095810000000001E-3</v>
      </c>
    </row>
    <row r="4698" spans="1:5">
      <c r="A4698">
        <v>1814476</v>
      </c>
      <c r="C4698">
        <f t="shared" si="221"/>
        <v>14.813346127000013</v>
      </c>
      <c r="D4698">
        <f t="shared" si="219"/>
        <v>1814476</v>
      </c>
      <c r="E4698">
        <f t="shared" si="220"/>
        <v>1.8144760000000002E-3</v>
      </c>
    </row>
    <row r="4699" spans="1:5">
      <c r="A4699">
        <v>2259298</v>
      </c>
      <c r="C4699">
        <f t="shared" si="221"/>
        <v>14.815605425000014</v>
      </c>
      <c r="D4699">
        <f t="shared" si="219"/>
        <v>2259298</v>
      </c>
      <c r="E4699">
        <f t="shared" si="220"/>
        <v>2.2592980000000003E-3</v>
      </c>
    </row>
    <row r="4700" spans="1:5">
      <c r="A4700">
        <v>2860694</v>
      </c>
      <c r="C4700">
        <f t="shared" si="221"/>
        <v>14.818466119000014</v>
      </c>
      <c r="D4700">
        <f t="shared" si="219"/>
        <v>2860694</v>
      </c>
      <c r="E4700">
        <f t="shared" si="220"/>
        <v>2.860694E-3</v>
      </c>
    </row>
    <row r="4701" spans="1:5">
      <c r="A4701">
        <v>3453518</v>
      </c>
      <c r="C4701">
        <f t="shared" si="221"/>
        <v>14.821919637000015</v>
      </c>
      <c r="D4701">
        <f t="shared" si="219"/>
        <v>3453518</v>
      </c>
      <c r="E4701">
        <f t="shared" si="220"/>
        <v>3.453518E-3</v>
      </c>
    </row>
    <row r="4702" spans="1:5">
      <c r="A4702">
        <v>3250830</v>
      </c>
      <c r="C4702">
        <f t="shared" si="221"/>
        <v>14.825170467000016</v>
      </c>
      <c r="D4702">
        <f t="shared" si="219"/>
        <v>3250830</v>
      </c>
      <c r="E4702">
        <f t="shared" si="220"/>
        <v>3.2508300000000001E-3</v>
      </c>
    </row>
    <row r="4703" spans="1:5">
      <c r="A4703">
        <v>2250914</v>
      </c>
      <c r="C4703">
        <f t="shared" si="221"/>
        <v>14.827421381000015</v>
      </c>
      <c r="D4703">
        <f t="shared" si="219"/>
        <v>2250914</v>
      </c>
      <c r="E4703">
        <f t="shared" si="220"/>
        <v>2.2509140000000001E-3</v>
      </c>
    </row>
    <row r="4704" spans="1:5">
      <c r="A4704">
        <v>3484241</v>
      </c>
      <c r="C4704">
        <f t="shared" si="221"/>
        <v>14.830905622000015</v>
      </c>
      <c r="D4704">
        <f t="shared" si="219"/>
        <v>3484241</v>
      </c>
      <c r="E4704">
        <f t="shared" si="220"/>
        <v>3.4842410000000003E-3</v>
      </c>
    </row>
    <row r="4705" spans="1:5">
      <c r="A4705">
        <v>2177997</v>
      </c>
      <c r="C4705">
        <f t="shared" si="221"/>
        <v>14.833083619000016</v>
      </c>
      <c r="D4705">
        <f t="shared" si="219"/>
        <v>2177997</v>
      </c>
      <c r="E4705">
        <f t="shared" si="220"/>
        <v>2.1779970000000001E-3</v>
      </c>
    </row>
    <row r="4706" spans="1:5">
      <c r="A4706">
        <v>3222618</v>
      </c>
      <c r="C4706">
        <f t="shared" si="221"/>
        <v>14.836306237000016</v>
      </c>
      <c r="D4706">
        <f t="shared" si="219"/>
        <v>3222618</v>
      </c>
      <c r="E4706">
        <f t="shared" si="220"/>
        <v>3.222618E-3</v>
      </c>
    </row>
    <row r="4707" spans="1:5">
      <c r="A4707">
        <v>3285263</v>
      </c>
      <c r="C4707">
        <f t="shared" si="221"/>
        <v>14.839591500000017</v>
      </c>
      <c r="D4707">
        <f t="shared" si="219"/>
        <v>3285263</v>
      </c>
      <c r="E4707">
        <f t="shared" si="220"/>
        <v>3.2852630000000001E-3</v>
      </c>
    </row>
    <row r="4708" spans="1:5">
      <c r="A4708">
        <v>2885144</v>
      </c>
      <c r="C4708">
        <f t="shared" si="221"/>
        <v>14.842476644000017</v>
      </c>
      <c r="D4708">
        <f t="shared" si="219"/>
        <v>2885144</v>
      </c>
      <c r="E4708">
        <f t="shared" si="220"/>
        <v>2.8851440000000001E-3</v>
      </c>
    </row>
    <row r="4709" spans="1:5">
      <c r="A4709">
        <v>3597806</v>
      </c>
      <c r="C4709">
        <f t="shared" si="221"/>
        <v>14.846074450000017</v>
      </c>
      <c r="D4709">
        <f t="shared" si="219"/>
        <v>3597806</v>
      </c>
      <c r="E4709">
        <f t="shared" si="220"/>
        <v>3.5978060000000003E-3</v>
      </c>
    </row>
    <row r="4710" spans="1:5">
      <c r="A4710">
        <v>3750475</v>
      </c>
      <c r="C4710">
        <f t="shared" si="221"/>
        <v>14.849824925000018</v>
      </c>
      <c r="D4710">
        <f t="shared" si="219"/>
        <v>3750475</v>
      </c>
      <c r="E4710">
        <f t="shared" si="220"/>
        <v>3.7504750000000001E-3</v>
      </c>
    </row>
    <row r="4711" spans="1:5">
      <c r="A4711">
        <v>3149565</v>
      </c>
      <c r="C4711">
        <f t="shared" si="221"/>
        <v>14.852974490000017</v>
      </c>
      <c r="D4711">
        <f t="shared" si="219"/>
        <v>3149565</v>
      </c>
      <c r="E4711">
        <f t="shared" si="220"/>
        <v>3.149565E-3</v>
      </c>
    </row>
    <row r="4712" spans="1:5">
      <c r="A4712">
        <v>2457506</v>
      </c>
      <c r="C4712">
        <f t="shared" si="221"/>
        <v>14.855431996000018</v>
      </c>
      <c r="D4712">
        <f t="shared" si="219"/>
        <v>2457506</v>
      </c>
      <c r="E4712">
        <f t="shared" si="220"/>
        <v>2.4575060000000004E-3</v>
      </c>
    </row>
    <row r="4713" spans="1:5">
      <c r="A4713">
        <v>2489770</v>
      </c>
      <c r="C4713">
        <f t="shared" si="221"/>
        <v>14.857921766000018</v>
      </c>
      <c r="D4713">
        <f t="shared" si="219"/>
        <v>2489770</v>
      </c>
      <c r="E4713">
        <f t="shared" si="220"/>
        <v>2.4897700000000001E-3</v>
      </c>
    </row>
    <row r="4714" spans="1:5">
      <c r="A4714">
        <v>2908890</v>
      </c>
      <c r="C4714">
        <f t="shared" si="221"/>
        <v>14.860830656000019</v>
      </c>
      <c r="D4714">
        <f t="shared" si="219"/>
        <v>2908890</v>
      </c>
      <c r="E4714">
        <f t="shared" si="220"/>
        <v>2.9088900000000003E-3</v>
      </c>
    </row>
    <row r="4715" spans="1:5">
      <c r="A4715">
        <v>3224500</v>
      </c>
      <c r="C4715">
        <f t="shared" si="221"/>
        <v>14.864055156000019</v>
      </c>
      <c r="D4715">
        <f t="shared" si="219"/>
        <v>3224500</v>
      </c>
      <c r="E4715">
        <f t="shared" si="220"/>
        <v>3.2245000000000004E-3</v>
      </c>
    </row>
    <row r="4716" spans="1:5">
      <c r="A4716">
        <v>2794423</v>
      </c>
      <c r="C4716">
        <f t="shared" si="221"/>
        <v>14.866849579000018</v>
      </c>
      <c r="D4716">
        <f t="shared" si="219"/>
        <v>2794423</v>
      </c>
      <c r="E4716">
        <f t="shared" si="220"/>
        <v>2.7944230000000003E-3</v>
      </c>
    </row>
    <row r="4717" spans="1:5">
      <c r="A4717">
        <v>3090196</v>
      </c>
      <c r="C4717">
        <f t="shared" si="221"/>
        <v>14.869939775000018</v>
      </c>
      <c r="D4717">
        <f t="shared" si="219"/>
        <v>3090196</v>
      </c>
      <c r="E4717">
        <f t="shared" si="220"/>
        <v>3.0901960000000003E-3</v>
      </c>
    </row>
    <row r="4718" spans="1:5">
      <c r="A4718">
        <v>3463570</v>
      </c>
      <c r="C4718">
        <f t="shared" si="221"/>
        <v>14.873403345000018</v>
      </c>
      <c r="D4718">
        <f t="shared" si="219"/>
        <v>3463570</v>
      </c>
      <c r="E4718">
        <f t="shared" si="220"/>
        <v>3.46357E-3</v>
      </c>
    </row>
    <row r="4719" spans="1:5">
      <c r="A4719">
        <v>3336738</v>
      </c>
      <c r="C4719">
        <f t="shared" si="221"/>
        <v>14.876740083000017</v>
      </c>
      <c r="D4719">
        <f t="shared" si="219"/>
        <v>3336738</v>
      </c>
      <c r="E4719">
        <f t="shared" si="220"/>
        <v>3.3367380000000001E-3</v>
      </c>
    </row>
    <row r="4720" spans="1:5">
      <c r="A4720">
        <v>2055079</v>
      </c>
      <c r="C4720">
        <f t="shared" si="221"/>
        <v>14.878795162000017</v>
      </c>
      <c r="D4720">
        <f t="shared" si="219"/>
        <v>2055079</v>
      </c>
      <c r="E4720">
        <f t="shared" si="220"/>
        <v>2.055079E-3</v>
      </c>
    </row>
    <row r="4721" spans="1:5">
      <c r="A4721">
        <v>3113108</v>
      </c>
      <c r="C4721">
        <f t="shared" si="221"/>
        <v>14.881908270000018</v>
      </c>
      <c r="D4721">
        <f t="shared" si="219"/>
        <v>3113108</v>
      </c>
      <c r="E4721">
        <f t="shared" si="220"/>
        <v>3.1131080000000003E-3</v>
      </c>
    </row>
    <row r="4722" spans="1:5">
      <c r="A4722">
        <v>3434236</v>
      </c>
      <c r="C4722">
        <f t="shared" si="221"/>
        <v>14.885342506000018</v>
      </c>
      <c r="D4722">
        <f t="shared" si="219"/>
        <v>3434236</v>
      </c>
      <c r="E4722">
        <f t="shared" si="220"/>
        <v>3.4342360000000002E-3</v>
      </c>
    </row>
    <row r="4723" spans="1:5">
      <c r="A4723">
        <v>2761172</v>
      </c>
      <c r="C4723">
        <f t="shared" si="221"/>
        <v>14.888103678000018</v>
      </c>
      <c r="D4723">
        <f t="shared" si="219"/>
        <v>2761172</v>
      </c>
      <c r="E4723">
        <f t="shared" si="220"/>
        <v>2.7611720000000001E-3</v>
      </c>
    </row>
    <row r="4724" spans="1:5">
      <c r="A4724">
        <v>2943882</v>
      </c>
      <c r="C4724">
        <f t="shared" si="221"/>
        <v>14.891047560000018</v>
      </c>
      <c r="D4724">
        <f t="shared" si="219"/>
        <v>2943882</v>
      </c>
      <c r="E4724">
        <f t="shared" si="220"/>
        <v>2.9438820000000001E-3</v>
      </c>
    </row>
    <row r="4725" spans="1:5">
      <c r="A4725">
        <v>2671289</v>
      </c>
      <c r="C4725">
        <f t="shared" si="221"/>
        <v>14.893718849000019</v>
      </c>
      <c r="D4725">
        <f t="shared" si="219"/>
        <v>2671289</v>
      </c>
      <c r="E4725">
        <f t="shared" si="220"/>
        <v>2.6712890000000003E-3</v>
      </c>
    </row>
    <row r="4726" spans="1:5">
      <c r="A4726">
        <v>3672815</v>
      </c>
      <c r="C4726">
        <f t="shared" si="221"/>
        <v>14.897391664000018</v>
      </c>
      <c r="D4726">
        <f t="shared" si="219"/>
        <v>3672815</v>
      </c>
      <c r="E4726">
        <f t="shared" si="220"/>
        <v>3.6728150000000003E-3</v>
      </c>
    </row>
    <row r="4727" spans="1:5">
      <c r="A4727">
        <v>2446679</v>
      </c>
      <c r="C4727">
        <f t="shared" si="221"/>
        <v>14.899838343000019</v>
      </c>
      <c r="D4727">
        <f t="shared" si="219"/>
        <v>2446679</v>
      </c>
      <c r="E4727">
        <f t="shared" si="220"/>
        <v>2.4466790000000002E-3</v>
      </c>
    </row>
    <row r="4728" spans="1:5">
      <c r="A4728">
        <v>3258726</v>
      </c>
      <c r="C4728">
        <f t="shared" si="221"/>
        <v>14.903097069000019</v>
      </c>
      <c r="D4728">
        <f t="shared" si="219"/>
        <v>3258726</v>
      </c>
      <c r="E4728">
        <f t="shared" si="220"/>
        <v>3.2587260000000004E-3</v>
      </c>
    </row>
    <row r="4729" spans="1:5">
      <c r="A4729">
        <v>2951355</v>
      </c>
      <c r="C4729">
        <f t="shared" si="221"/>
        <v>14.906048424000019</v>
      </c>
      <c r="D4729">
        <f t="shared" si="219"/>
        <v>2951355</v>
      </c>
      <c r="E4729">
        <f t="shared" si="220"/>
        <v>2.9513550000000001E-3</v>
      </c>
    </row>
    <row r="4730" spans="1:5">
      <c r="A4730">
        <v>3906569</v>
      </c>
      <c r="C4730">
        <f t="shared" si="221"/>
        <v>14.909954993000019</v>
      </c>
      <c r="D4730">
        <f t="shared" si="219"/>
        <v>3906569</v>
      </c>
      <c r="E4730">
        <f t="shared" si="220"/>
        <v>3.9065690000000004E-3</v>
      </c>
    </row>
    <row r="4731" spans="1:5">
      <c r="A4731">
        <v>2718434</v>
      </c>
      <c r="C4731">
        <f t="shared" si="221"/>
        <v>14.912673427000019</v>
      </c>
      <c r="D4731">
        <f t="shared" si="219"/>
        <v>2718434</v>
      </c>
      <c r="E4731">
        <f t="shared" si="220"/>
        <v>2.718434E-3</v>
      </c>
    </row>
    <row r="4732" spans="1:5">
      <c r="A4732">
        <v>2934731</v>
      </c>
      <c r="C4732">
        <f t="shared" si="221"/>
        <v>14.915608158000019</v>
      </c>
      <c r="D4732">
        <f t="shared" si="219"/>
        <v>2934731</v>
      </c>
      <c r="E4732">
        <f t="shared" si="220"/>
        <v>2.9347310000000003E-3</v>
      </c>
    </row>
    <row r="4733" spans="1:5">
      <c r="A4733">
        <v>2275775</v>
      </c>
      <c r="C4733">
        <f t="shared" si="221"/>
        <v>14.917883933000018</v>
      </c>
      <c r="D4733">
        <f t="shared" si="219"/>
        <v>2275775</v>
      </c>
      <c r="E4733">
        <f t="shared" si="220"/>
        <v>2.2757750000000003E-3</v>
      </c>
    </row>
    <row r="4734" spans="1:5">
      <c r="A4734">
        <v>3484315</v>
      </c>
      <c r="C4734">
        <f t="shared" si="221"/>
        <v>14.921368248000018</v>
      </c>
      <c r="D4734">
        <f t="shared" si="219"/>
        <v>3484315</v>
      </c>
      <c r="E4734">
        <f t="shared" si="220"/>
        <v>3.4843150000000004E-3</v>
      </c>
    </row>
    <row r="4735" spans="1:5">
      <c r="A4735">
        <v>2718012</v>
      </c>
      <c r="C4735">
        <f t="shared" si="221"/>
        <v>14.924086260000019</v>
      </c>
      <c r="D4735">
        <f t="shared" si="219"/>
        <v>2718012</v>
      </c>
      <c r="E4735">
        <f t="shared" si="220"/>
        <v>2.7180120000000001E-3</v>
      </c>
    </row>
    <row r="4736" spans="1:5">
      <c r="A4736">
        <v>2322083</v>
      </c>
      <c r="C4736">
        <f t="shared" si="221"/>
        <v>14.926408343000018</v>
      </c>
      <c r="D4736">
        <f t="shared" si="219"/>
        <v>2322083</v>
      </c>
      <c r="E4736">
        <f t="shared" si="220"/>
        <v>2.322083E-3</v>
      </c>
    </row>
    <row r="4737" spans="1:5">
      <c r="A4737">
        <v>5642758</v>
      </c>
      <c r="C4737">
        <f t="shared" si="221"/>
        <v>14.932051101000019</v>
      </c>
      <c r="D4737">
        <f t="shared" si="219"/>
        <v>5642758</v>
      </c>
      <c r="E4737">
        <f t="shared" si="220"/>
        <v>5.6427580000000003E-3</v>
      </c>
    </row>
    <row r="4738" spans="1:5">
      <c r="A4738">
        <v>3190627</v>
      </c>
      <c r="C4738">
        <f t="shared" si="221"/>
        <v>14.935241728000019</v>
      </c>
      <c r="D4738">
        <f t="shared" ref="D4738:D4801" si="222">IF(A4738 &lt; 0, B4738 * 10000000, A4738)</f>
        <v>3190627</v>
      </c>
      <c r="E4738">
        <f t="shared" ref="E4738:E4801" si="223">D4738*10^-9</f>
        <v>3.1906270000000001E-3</v>
      </c>
    </row>
    <row r="4739" spans="1:5">
      <c r="A4739">
        <v>2330256</v>
      </c>
      <c r="C4739">
        <f t="shared" ref="C4739:C4802" si="224">(A4739*10^-9) + C4738</f>
        <v>14.937571984000019</v>
      </c>
      <c r="D4739">
        <f t="shared" si="222"/>
        <v>2330256</v>
      </c>
      <c r="E4739">
        <f t="shared" si="223"/>
        <v>2.3302560000000002E-3</v>
      </c>
    </row>
    <row r="4740" spans="1:5">
      <c r="A4740">
        <v>2760476</v>
      </c>
      <c r="C4740">
        <f t="shared" si="224"/>
        <v>14.94033246000002</v>
      </c>
      <c r="D4740">
        <f t="shared" si="222"/>
        <v>2760476</v>
      </c>
      <c r="E4740">
        <f t="shared" si="223"/>
        <v>2.760476E-3</v>
      </c>
    </row>
    <row r="4741" spans="1:5">
      <c r="A4741">
        <v>3141737</v>
      </c>
      <c r="C4741">
        <f t="shared" si="224"/>
        <v>14.94347419700002</v>
      </c>
      <c r="D4741">
        <f t="shared" si="222"/>
        <v>3141737</v>
      </c>
      <c r="E4741">
        <f t="shared" si="223"/>
        <v>3.1417370000000003E-3</v>
      </c>
    </row>
    <row r="4742" spans="1:5">
      <c r="A4742">
        <v>3745799</v>
      </c>
      <c r="C4742">
        <f t="shared" si="224"/>
        <v>14.947219996000021</v>
      </c>
      <c r="D4742">
        <f t="shared" si="222"/>
        <v>3745799</v>
      </c>
      <c r="E4742">
        <f t="shared" si="223"/>
        <v>3.7457990000000002E-3</v>
      </c>
    </row>
    <row r="4743" spans="1:5">
      <c r="A4743">
        <v>2753770</v>
      </c>
      <c r="C4743">
        <f t="shared" si="224"/>
        <v>14.949973766000021</v>
      </c>
      <c r="D4743">
        <f t="shared" si="222"/>
        <v>2753770</v>
      </c>
      <c r="E4743">
        <f t="shared" si="223"/>
        <v>2.75377E-3</v>
      </c>
    </row>
    <row r="4744" spans="1:5">
      <c r="A4744">
        <v>2439347</v>
      </c>
      <c r="C4744">
        <f t="shared" si="224"/>
        <v>14.95241311300002</v>
      </c>
      <c r="D4744">
        <f t="shared" si="222"/>
        <v>2439347</v>
      </c>
      <c r="E4744">
        <f t="shared" si="223"/>
        <v>2.4393470000000001E-3</v>
      </c>
    </row>
    <row r="4745" spans="1:5">
      <c r="A4745">
        <v>3254605</v>
      </c>
      <c r="C4745">
        <f t="shared" si="224"/>
        <v>14.95566771800002</v>
      </c>
      <c r="D4745">
        <f t="shared" si="222"/>
        <v>3254605</v>
      </c>
      <c r="E4745">
        <f t="shared" si="223"/>
        <v>3.2546050000000003E-3</v>
      </c>
    </row>
    <row r="4746" spans="1:5">
      <c r="A4746">
        <v>3264869</v>
      </c>
      <c r="C4746">
        <f t="shared" si="224"/>
        <v>14.958932587000021</v>
      </c>
      <c r="D4746">
        <f t="shared" si="222"/>
        <v>3264869</v>
      </c>
      <c r="E4746">
        <f t="shared" si="223"/>
        <v>3.2648690000000001E-3</v>
      </c>
    </row>
    <row r="4747" spans="1:5">
      <c r="A4747">
        <v>3059819</v>
      </c>
      <c r="C4747">
        <f t="shared" si="224"/>
        <v>14.961992406000022</v>
      </c>
      <c r="D4747">
        <f t="shared" si="222"/>
        <v>3059819</v>
      </c>
      <c r="E4747">
        <f t="shared" si="223"/>
        <v>3.0598190000000001E-3</v>
      </c>
    </row>
    <row r="4748" spans="1:5">
      <c r="A4748">
        <v>3396102</v>
      </c>
      <c r="C4748">
        <f t="shared" si="224"/>
        <v>14.965388508000022</v>
      </c>
      <c r="D4748">
        <f t="shared" si="222"/>
        <v>3396102</v>
      </c>
      <c r="E4748">
        <f t="shared" si="223"/>
        <v>3.3961020000000002E-3</v>
      </c>
    </row>
    <row r="4749" spans="1:5">
      <c r="A4749">
        <v>2220461</v>
      </c>
      <c r="C4749">
        <f t="shared" si="224"/>
        <v>14.967608969000022</v>
      </c>
      <c r="D4749">
        <f t="shared" si="222"/>
        <v>2220461</v>
      </c>
      <c r="E4749">
        <f t="shared" si="223"/>
        <v>2.220461E-3</v>
      </c>
    </row>
    <row r="4750" spans="1:5">
      <c r="A4750">
        <v>4970398</v>
      </c>
      <c r="C4750">
        <f t="shared" si="224"/>
        <v>14.972579367000021</v>
      </c>
      <c r="D4750">
        <f t="shared" si="222"/>
        <v>4970398</v>
      </c>
      <c r="E4750">
        <f t="shared" si="223"/>
        <v>4.970398E-3</v>
      </c>
    </row>
    <row r="4751" spans="1:5">
      <c r="A4751">
        <v>5495876</v>
      </c>
      <c r="C4751">
        <f t="shared" si="224"/>
        <v>14.978075243000021</v>
      </c>
      <c r="D4751">
        <f t="shared" si="222"/>
        <v>5495876</v>
      </c>
      <c r="E4751">
        <f t="shared" si="223"/>
        <v>5.4958760000000002E-3</v>
      </c>
    </row>
    <row r="4752" spans="1:5">
      <c r="A4752">
        <v>3998765</v>
      </c>
      <c r="C4752">
        <f t="shared" si="224"/>
        <v>14.982074008000021</v>
      </c>
      <c r="D4752">
        <f t="shared" si="222"/>
        <v>3998765</v>
      </c>
      <c r="E4752">
        <f t="shared" si="223"/>
        <v>3.9987650000000005E-3</v>
      </c>
    </row>
    <row r="4753" spans="1:5">
      <c r="A4753">
        <v>3670231</v>
      </c>
      <c r="C4753">
        <f t="shared" si="224"/>
        <v>14.98574423900002</v>
      </c>
      <c r="D4753">
        <f t="shared" si="222"/>
        <v>3670231</v>
      </c>
      <c r="E4753">
        <f t="shared" si="223"/>
        <v>3.6702310000000004E-3</v>
      </c>
    </row>
    <row r="4754" spans="1:5">
      <c r="A4754">
        <v>3699002</v>
      </c>
      <c r="C4754">
        <f t="shared" si="224"/>
        <v>14.98944324100002</v>
      </c>
      <c r="D4754">
        <f t="shared" si="222"/>
        <v>3699002</v>
      </c>
      <c r="E4754">
        <f t="shared" si="223"/>
        <v>3.6990020000000003E-3</v>
      </c>
    </row>
    <row r="4755" spans="1:5">
      <c r="A4755">
        <v>4999100</v>
      </c>
      <c r="C4755">
        <f t="shared" si="224"/>
        <v>14.994442341000019</v>
      </c>
      <c r="D4755">
        <f t="shared" si="222"/>
        <v>4999100</v>
      </c>
      <c r="E4755">
        <f t="shared" si="223"/>
        <v>4.9991000000000002E-3</v>
      </c>
    </row>
    <row r="4756" spans="1:5">
      <c r="A4756">
        <v>2495567</v>
      </c>
      <c r="C4756">
        <f t="shared" si="224"/>
        <v>14.996937908000019</v>
      </c>
      <c r="D4756">
        <f t="shared" si="222"/>
        <v>2495567</v>
      </c>
      <c r="E4756">
        <f t="shared" si="223"/>
        <v>2.4955670000000002E-3</v>
      </c>
    </row>
    <row r="4757" spans="1:5">
      <c r="A4757">
        <v>3642926</v>
      </c>
      <c r="C4757">
        <f t="shared" si="224"/>
        <v>15.000580834000019</v>
      </c>
      <c r="D4757">
        <f t="shared" si="222"/>
        <v>3642926</v>
      </c>
      <c r="E4757">
        <f t="shared" si="223"/>
        <v>3.6429260000000003E-3</v>
      </c>
    </row>
    <row r="4758" spans="1:5">
      <c r="A4758">
        <v>5025498</v>
      </c>
      <c r="C4758">
        <f t="shared" si="224"/>
        <v>15.005606332000019</v>
      </c>
      <c r="D4758">
        <f t="shared" si="222"/>
        <v>5025498</v>
      </c>
      <c r="E4758">
        <f t="shared" si="223"/>
        <v>5.0254980000000006E-3</v>
      </c>
    </row>
    <row r="4759" spans="1:5">
      <c r="A4759">
        <v>10640110</v>
      </c>
      <c r="C4759">
        <f t="shared" si="224"/>
        <v>15.016246442000019</v>
      </c>
      <c r="D4759">
        <f t="shared" si="222"/>
        <v>10640110</v>
      </c>
      <c r="E4759">
        <f t="shared" si="223"/>
        <v>1.0640110000000001E-2</v>
      </c>
    </row>
    <row r="4760" spans="1:5">
      <c r="A4760">
        <v>8779672</v>
      </c>
      <c r="C4760">
        <f t="shared" si="224"/>
        <v>15.025026114000019</v>
      </c>
      <c r="D4760">
        <f t="shared" si="222"/>
        <v>8779672</v>
      </c>
      <c r="E4760">
        <f t="shared" si="223"/>
        <v>8.7796720000000005E-3</v>
      </c>
    </row>
    <row r="4761" spans="1:5">
      <c r="A4761">
        <v>2306925</v>
      </c>
      <c r="C4761">
        <f t="shared" si="224"/>
        <v>15.027333039000018</v>
      </c>
      <c r="D4761">
        <f t="shared" si="222"/>
        <v>2306925</v>
      </c>
      <c r="E4761">
        <f t="shared" si="223"/>
        <v>2.306925E-3</v>
      </c>
    </row>
    <row r="4762" spans="1:5">
      <c r="A4762">
        <v>6489097</v>
      </c>
      <c r="C4762">
        <f t="shared" si="224"/>
        <v>15.033822136000017</v>
      </c>
      <c r="D4762">
        <f t="shared" si="222"/>
        <v>6489097</v>
      </c>
      <c r="E4762">
        <f t="shared" si="223"/>
        <v>6.4890970000000001E-3</v>
      </c>
    </row>
    <row r="4763" spans="1:5">
      <c r="A4763">
        <v>3151447</v>
      </c>
      <c r="C4763">
        <f t="shared" si="224"/>
        <v>15.036973583000018</v>
      </c>
      <c r="D4763">
        <f t="shared" si="222"/>
        <v>3151447</v>
      </c>
      <c r="E4763">
        <f t="shared" si="223"/>
        <v>3.1514470000000004E-3</v>
      </c>
    </row>
    <row r="4764" spans="1:5">
      <c r="A4764">
        <v>3333036</v>
      </c>
      <c r="C4764">
        <f t="shared" si="224"/>
        <v>15.040306619000019</v>
      </c>
      <c r="D4764">
        <f t="shared" si="222"/>
        <v>3333036</v>
      </c>
      <c r="E4764">
        <f t="shared" si="223"/>
        <v>3.3330360000000002E-3</v>
      </c>
    </row>
    <row r="4765" spans="1:5">
      <c r="A4765">
        <v>3325145</v>
      </c>
      <c r="C4765">
        <f t="shared" si="224"/>
        <v>15.043631764000018</v>
      </c>
      <c r="D4765">
        <f t="shared" si="222"/>
        <v>3325145</v>
      </c>
      <c r="E4765">
        <f t="shared" si="223"/>
        <v>3.3251450000000003E-3</v>
      </c>
    </row>
    <row r="4766" spans="1:5">
      <c r="A4766">
        <v>3983115</v>
      </c>
      <c r="C4766">
        <f t="shared" si="224"/>
        <v>15.047614879000019</v>
      </c>
      <c r="D4766">
        <f t="shared" si="222"/>
        <v>3983115</v>
      </c>
      <c r="E4766">
        <f t="shared" si="223"/>
        <v>3.9831150000000006E-3</v>
      </c>
    </row>
    <row r="4767" spans="1:5">
      <c r="A4767">
        <v>3008206</v>
      </c>
      <c r="C4767">
        <f t="shared" si="224"/>
        <v>15.050623085000019</v>
      </c>
      <c r="D4767">
        <f t="shared" si="222"/>
        <v>3008206</v>
      </c>
      <c r="E4767">
        <f t="shared" si="223"/>
        <v>3.0082060000000002E-3</v>
      </c>
    </row>
    <row r="4768" spans="1:5">
      <c r="A4768">
        <v>3380179</v>
      </c>
      <c r="C4768">
        <f t="shared" si="224"/>
        <v>15.05400326400002</v>
      </c>
      <c r="D4768">
        <f t="shared" si="222"/>
        <v>3380179</v>
      </c>
      <c r="E4768">
        <f t="shared" si="223"/>
        <v>3.3801790000000001E-3</v>
      </c>
    </row>
    <row r="4769" spans="1:5">
      <c r="A4769">
        <v>2635597</v>
      </c>
      <c r="C4769">
        <f t="shared" si="224"/>
        <v>15.056638861000019</v>
      </c>
      <c r="D4769">
        <f t="shared" si="222"/>
        <v>2635597</v>
      </c>
      <c r="E4769">
        <f t="shared" si="223"/>
        <v>2.6355970000000004E-3</v>
      </c>
    </row>
    <row r="4770" spans="1:5">
      <c r="A4770">
        <v>3616105</v>
      </c>
      <c r="C4770">
        <f t="shared" si="224"/>
        <v>15.06025496600002</v>
      </c>
      <c r="D4770">
        <f t="shared" si="222"/>
        <v>3616105</v>
      </c>
      <c r="E4770">
        <f t="shared" si="223"/>
        <v>3.6161050000000001E-3</v>
      </c>
    </row>
    <row r="4771" spans="1:5">
      <c r="A4771">
        <v>6976581</v>
      </c>
      <c r="C4771">
        <f t="shared" si="224"/>
        <v>15.06723154700002</v>
      </c>
      <c r="D4771">
        <f t="shared" si="222"/>
        <v>6976581</v>
      </c>
      <c r="E4771">
        <f t="shared" si="223"/>
        <v>6.9765810000000008E-3</v>
      </c>
    </row>
    <row r="4772" spans="1:5">
      <c r="A4772">
        <v>7192259</v>
      </c>
      <c r="C4772">
        <f t="shared" si="224"/>
        <v>15.07442380600002</v>
      </c>
      <c r="D4772">
        <f t="shared" si="222"/>
        <v>7192259</v>
      </c>
      <c r="E4772">
        <f t="shared" si="223"/>
        <v>7.1922590000000003E-3</v>
      </c>
    </row>
    <row r="4773" spans="1:5">
      <c r="A4773">
        <v>4586198</v>
      </c>
      <c r="C4773">
        <f t="shared" si="224"/>
        <v>15.07901000400002</v>
      </c>
      <c r="D4773">
        <f t="shared" si="222"/>
        <v>4586198</v>
      </c>
      <c r="E4773">
        <f t="shared" si="223"/>
        <v>4.5861980000000005E-3</v>
      </c>
    </row>
    <row r="4774" spans="1:5">
      <c r="A4774">
        <v>6428467</v>
      </c>
      <c r="C4774">
        <f t="shared" si="224"/>
        <v>15.085438471000019</v>
      </c>
      <c r="D4774">
        <f t="shared" si="222"/>
        <v>6428467</v>
      </c>
      <c r="E4774">
        <f t="shared" si="223"/>
        <v>6.4284670000000002E-3</v>
      </c>
    </row>
    <row r="4775" spans="1:5">
      <c r="A4775">
        <v>6433992</v>
      </c>
      <c r="C4775">
        <f t="shared" si="224"/>
        <v>15.091872463000019</v>
      </c>
      <c r="D4775">
        <f t="shared" si="222"/>
        <v>6433992</v>
      </c>
      <c r="E4775">
        <f t="shared" si="223"/>
        <v>6.4339920000000004E-3</v>
      </c>
    </row>
    <row r="4776" spans="1:5">
      <c r="A4776">
        <v>2455271</v>
      </c>
      <c r="C4776">
        <f t="shared" si="224"/>
        <v>15.09432773400002</v>
      </c>
      <c r="D4776">
        <f t="shared" si="222"/>
        <v>2455271</v>
      </c>
      <c r="E4776">
        <f t="shared" si="223"/>
        <v>2.4552710000000002E-3</v>
      </c>
    </row>
    <row r="4777" spans="1:5">
      <c r="A4777">
        <v>6251913</v>
      </c>
      <c r="C4777">
        <f t="shared" si="224"/>
        <v>15.10057964700002</v>
      </c>
      <c r="D4777">
        <f t="shared" si="222"/>
        <v>6251913</v>
      </c>
      <c r="E4777">
        <f t="shared" si="223"/>
        <v>6.2519130000000004E-3</v>
      </c>
    </row>
    <row r="4778" spans="1:5">
      <c r="A4778">
        <v>4024045</v>
      </c>
      <c r="C4778">
        <f t="shared" si="224"/>
        <v>15.104603692000019</v>
      </c>
      <c r="D4778">
        <f t="shared" si="222"/>
        <v>4024045</v>
      </c>
      <c r="E4778">
        <f t="shared" si="223"/>
        <v>4.0240450000000004E-3</v>
      </c>
    </row>
    <row r="4779" spans="1:5">
      <c r="A4779">
        <v>3062327</v>
      </c>
      <c r="C4779">
        <f t="shared" si="224"/>
        <v>15.107666019000019</v>
      </c>
      <c r="D4779">
        <f t="shared" si="222"/>
        <v>3062327</v>
      </c>
      <c r="E4779">
        <f t="shared" si="223"/>
        <v>3.0623270000000001E-3</v>
      </c>
    </row>
    <row r="4780" spans="1:5">
      <c r="A4780">
        <v>3685248</v>
      </c>
      <c r="C4780">
        <f t="shared" si="224"/>
        <v>15.111351267000019</v>
      </c>
      <c r="D4780">
        <f t="shared" si="222"/>
        <v>3685248</v>
      </c>
      <c r="E4780">
        <f t="shared" si="223"/>
        <v>3.6852480000000003E-3</v>
      </c>
    </row>
    <row r="4781" spans="1:5">
      <c r="A4781">
        <v>4008743</v>
      </c>
      <c r="C4781">
        <f t="shared" si="224"/>
        <v>15.115360010000019</v>
      </c>
      <c r="D4781">
        <f t="shared" si="222"/>
        <v>4008743</v>
      </c>
      <c r="E4781">
        <f t="shared" si="223"/>
        <v>4.0087430000000004E-3</v>
      </c>
    </row>
    <row r="4782" spans="1:5">
      <c r="A4782">
        <v>4576287</v>
      </c>
      <c r="C4782">
        <f t="shared" si="224"/>
        <v>15.11993629700002</v>
      </c>
      <c r="D4782">
        <f t="shared" si="222"/>
        <v>4576287</v>
      </c>
      <c r="E4782">
        <f t="shared" si="223"/>
        <v>4.5762870000000001E-3</v>
      </c>
    </row>
    <row r="4783" spans="1:5">
      <c r="A4783">
        <v>3055552</v>
      </c>
      <c r="C4783">
        <f t="shared" si="224"/>
        <v>15.122991849000019</v>
      </c>
      <c r="D4783">
        <f t="shared" si="222"/>
        <v>3055552</v>
      </c>
      <c r="E4783">
        <f t="shared" si="223"/>
        <v>3.055552E-3</v>
      </c>
    </row>
    <row r="4784" spans="1:5">
      <c r="A4784">
        <v>5053722</v>
      </c>
      <c r="C4784">
        <f t="shared" si="224"/>
        <v>15.128045571000019</v>
      </c>
      <c r="D4784">
        <f t="shared" si="222"/>
        <v>5053722</v>
      </c>
      <c r="E4784">
        <f t="shared" si="223"/>
        <v>5.0537220000000001E-3</v>
      </c>
    </row>
    <row r="4785" spans="1:5">
      <c r="A4785">
        <v>2645655</v>
      </c>
      <c r="C4785">
        <f t="shared" si="224"/>
        <v>15.130691226000019</v>
      </c>
      <c r="D4785">
        <f t="shared" si="222"/>
        <v>2645655</v>
      </c>
      <c r="E4785">
        <f t="shared" si="223"/>
        <v>2.6456550000000002E-3</v>
      </c>
    </row>
    <row r="4786" spans="1:5">
      <c r="A4786">
        <v>6452505</v>
      </c>
      <c r="C4786">
        <f t="shared" si="224"/>
        <v>15.13714373100002</v>
      </c>
      <c r="D4786">
        <f t="shared" si="222"/>
        <v>6452505</v>
      </c>
      <c r="E4786">
        <f t="shared" si="223"/>
        <v>6.4525050000000007E-3</v>
      </c>
    </row>
    <row r="4787" spans="1:5">
      <c r="A4787">
        <v>6406459</v>
      </c>
      <c r="C4787">
        <f t="shared" si="224"/>
        <v>15.14355019000002</v>
      </c>
      <c r="D4787">
        <f t="shared" si="222"/>
        <v>6406459</v>
      </c>
      <c r="E4787">
        <f t="shared" si="223"/>
        <v>6.4064590000000006E-3</v>
      </c>
    </row>
    <row r="4788" spans="1:5">
      <c r="A4788">
        <v>3726666</v>
      </c>
      <c r="C4788">
        <f t="shared" si="224"/>
        <v>15.147276856000021</v>
      </c>
      <c r="D4788">
        <f t="shared" si="222"/>
        <v>3726666</v>
      </c>
      <c r="E4788">
        <f t="shared" si="223"/>
        <v>3.7266660000000004E-3</v>
      </c>
    </row>
    <row r="4789" spans="1:5">
      <c r="A4789">
        <v>2626797</v>
      </c>
      <c r="C4789">
        <f t="shared" si="224"/>
        <v>15.14990365300002</v>
      </c>
      <c r="D4789">
        <f t="shared" si="222"/>
        <v>2626797</v>
      </c>
      <c r="E4789">
        <f t="shared" si="223"/>
        <v>2.6267970000000002E-3</v>
      </c>
    </row>
    <row r="4790" spans="1:5">
      <c r="A4790">
        <v>3303288</v>
      </c>
      <c r="C4790">
        <f t="shared" si="224"/>
        <v>15.15320694100002</v>
      </c>
      <c r="D4790">
        <f t="shared" si="222"/>
        <v>3303288</v>
      </c>
      <c r="E4790">
        <f t="shared" si="223"/>
        <v>3.3032880000000001E-3</v>
      </c>
    </row>
    <row r="4791" spans="1:5">
      <c r="A4791">
        <v>3644871</v>
      </c>
      <c r="C4791">
        <f t="shared" si="224"/>
        <v>15.156851812000021</v>
      </c>
      <c r="D4791">
        <f t="shared" si="222"/>
        <v>3644871</v>
      </c>
      <c r="E4791">
        <f t="shared" si="223"/>
        <v>3.644871E-3</v>
      </c>
    </row>
    <row r="4792" spans="1:5">
      <c r="A4792">
        <v>4258370</v>
      </c>
      <c r="C4792">
        <f t="shared" si="224"/>
        <v>15.161110182000021</v>
      </c>
      <c r="D4792">
        <f t="shared" si="222"/>
        <v>4258370</v>
      </c>
      <c r="E4792">
        <f t="shared" si="223"/>
        <v>4.25837E-3</v>
      </c>
    </row>
    <row r="4793" spans="1:5">
      <c r="A4793">
        <v>2884233</v>
      </c>
      <c r="C4793">
        <f t="shared" si="224"/>
        <v>15.163994415000021</v>
      </c>
      <c r="D4793">
        <f t="shared" si="222"/>
        <v>2884233</v>
      </c>
      <c r="E4793">
        <f t="shared" si="223"/>
        <v>2.8842330000000004E-3</v>
      </c>
    </row>
    <row r="4794" spans="1:5">
      <c r="A4794">
        <v>3529852</v>
      </c>
      <c r="C4794">
        <f t="shared" si="224"/>
        <v>15.167524267000021</v>
      </c>
      <c r="D4794">
        <f t="shared" si="222"/>
        <v>3529852</v>
      </c>
      <c r="E4794">
        <f t="shared" si="223"/>
        <v>3.5298520000000004E-3</v>
      </c>
    </row>
    <row r="4795" spans="1:5">
      <c r="A4795">
        <v>2385568</v>
      </c>
      <c r="C4795">
        <f t="shared" si="224"/>
        <v>15.16990983500002</v>
      </c>
      <c r="D4795">
        <f t="shared" si="222"/>
        <v>2385568</v>
      </c>
      <c r="E4795">
        <f t="shared" si="223"/>
        <v>2.3855680000000002E-3</v>
      </c>
    </row>
    <row r="4796" spans="1:5">
      <c r="A4796">
        <v>3144955</v>
      </c>
      <c r="C4796">
        <f t="shared" si="224"/>
        <v>15.17305479000002</v>
      </c>
      <c r="D4796">
        <f t="shared" si="222"/>
        <v>3144955</v>
      </c>
      <c r="E4796">
        <f t="shared" si="223"/>
        <v>3.1449550000000001E-3</v>
      </c>
    </row>
    <row r="4797" spans="1:5">
      <c r="A4797">
        <v>3282890</v>
      </c>
      <c r="C4797">
        <f t="shared" si="224"/>
        <v>15.176337680000019</v>
      </c>
      <c r="D4797">
        <f t="shared" si="222"/>
        <v>3282890</v>
      </c>
      <c r="E4797">
        <f t="shared" si="223"/>
        <v>3.2828900000000001E-3</v>
      </c>
    </row>
    <row r="4798" spans="1:5">
      <c r="A4798">
        <v>7418190</v>
      </c>
      <c r="C4798">
        <f t="shared" si="224"/>
        <v>15.183755870000018</v>
      </c>
      <c r="D4798">
        <f t="shared" si="222"/>
        <v>7418190</v>
      </c>
      <c r="E4798">
        <f t="shared" si="223"/>
        <v>7.4181900000000007E-3</v>
      </c>
    </row>
    <row r="4799" spans="1:5">
      <c r="A4799">
        <v>7652099</v>
      </c>
      <c r="C4799">
        <f t="shared" si="224"/>
        <v>15.191407969000018</v>
      </c>
      <c r="D4799">
        <f t="shared" si="222"/>
        <v>7652099</v>
      </c>
      <c r="E4799">
        <f t="shared" si="223"/>
        <v>7.6520990000000007E-3</v>
      </c>
    </row>
    <row r="4800" spans="1:5">
      <c r="A4800">
        <v>14159759</v>
      </c>
      <c r="C4800">
        <f t="shared" si="224"/>
        <v>15.205567728000018</v>
      </c>
      <c r="D4800">
        <f t="shared" si="222"/>
        <v>14159759</v>
      </c>
      <c r="E4800">
        <f t="shared" si="223"/>
        <v>1.4159759000000001E-2</v>
      </c>
    </row>
    <row r="4801" spans="1:5">
      <c r="A4801">
        <v>7582461</v>
      </c>
      <c r="C4801">
        <f t="shared" si="224"/>
        <v>15.213150189000018</v>
      </c>
      <c r="D4801">
        <f t="shared" si="222"/>
        <v>7582461</v>
      </c>
      <c r="E4801">
        <f t="shared" si="223"/>
        <v>7.5824610000000004E-3</v>
      </c>
    </row>
    <row r="4802" spans="1:5">
      <c r="A4802">
        <v>7493204</v>
      </c>
      <c r="C4802">
        <f t="shared" si="224"/>
        <v>15.220643393000017</v>
      </c>
      <c r="D4802">
        <f t="shared" ref="D4802:D4865" si="225">IF(A4802 &lt; 0, B4802 * 10000000, A4802)</f>
        <v>7493204</v>
      </c>
      <c r="E4802">
        <f t="shared" ref="E4802:E4865" si="226">D4802*10^-9</f>
        <v>7.4932040000000007E-3</v>
      </c>
    </row>
    <row r="4803" spans="1:5">
      <c r="A4803">
        <v>3813678</v>
      </c>
      <c r="C4803">
        <f t="shared" ref="C4803:C4866" si="227">(A4803*10^-9) + C4802</f>
        <v>15.224457071000018</v>
      </c>
      <c r="D4803">
        <f t="shared" si="225"/>
        <v>3813678</v>
      </c>
      <c r="E4803">
        <f t="shared" si="226"/>
        <v>3.813678E-3</v>
      </c>
    </row>
    <row r="4804" spans="1:5">
      <c r="A4804">
        <v>2980202</v>
      </c>
      <c r="C4804">
        <f t="shared" si="227"/>
        <v>15.227437273000017</v>
      </c>
      <c r="D4804">
        <f t="shared" si="225"/>
        <v>2980202</v>
      </c>
      <c r="E4804">
        <f t="shared" si="226"/>
        <v>2.9802020000000004E-3</v>
      </c>
    </row>
    <row r="4805" spans="1:5">
      <c r="A4805">
        <v>2422162</v>
      </c>
      <c r="C4805">
        <f t="shared" si="227"/>
        <v>15.229859435000018</v>
      </c>
      <c r="D4805">
        <f t="shared" si="225"/>
        <v>2422162</v>
      </c>
      <c r="E4805">
        <f t="shared" si="226"/>
        <v>2.4221620000000003E-3</v>
      </c>
    </row>
    <row r="4806" spans="1:5">
      <c r="A4806">
        <v>3156551</v>
      </c>
      <c r="C4806">
        <f t="shared" si="227"/>
        <v>15.233015986000018</v>
      </c>
      <c r="D4806">
        <f t="shared" si="225"/>
        <v>3156551</v>
      </c>
      <c r="E4806">
        <f t="shared" si="226"/>
        <v>3.1565510000000001E-3</v>
      </c>
    </row>
    <row r="4807" spans="1:5">
      <c r="A4807">
        <v>2745736</v>
      </c>
      <c r="C4807">
        <f t="shared" si="227"/>
        <v>15.235761722000017</v>
      </c>
      <c r="D4807">
        <f t="shared" si="225"/>
        <v>2745736</v>
      </c>
      <c r="E4807">
        <f t="shared" si="226"/>
        <v>2.7457360000000004E-3</v>
      </c>
    </row>
    <row r="4808" spans="1:5">
      <c r="A4808">
        <v>3300844</v>
      </c>
      <c r="C4808">
        <f t="shared" si="227"/>
        <v>15.239062566000017</v>
      </c>
      <c r="D4808">
        <f t="shared" si="225"/>
        <v>3300844</v>
      </c>
      <c r="E4808">
        <f t="shared" si="226"/>
        <v>3.3008440000000003E-3</v>
      </c>
    </row>
    <row r="4809" spans="1:5">
      <c r="A4809">
        <v>2313005</v>
      </c>
      <c r="C4809">
        <f t="shared" si="227"/>
        <v>15.241375571000017</v>
      </c>
      <c r="D4809">
        <f t="shared" si="225"/>
        <v>2313005</v>
      </c>
      <c r="E4809">
        <f t="shared" si="226"/>
        <v>2.3130050000000004E-3</v>
      </c>
    </row>
    <row r="4810" spans="1:5">
      <c r="A4810">
        <v>3415097</v>
      </c>
      <c r="C4810">
        <f t="shared" si="227"/>
        <v>15.244790668000016</v>
      </c>
      <c r="D4810">
        <f t="shared" si="225"/>
        <v>3415097</v>
      </c>
      <c r="E4810">
        <f t="shared" si="226"/>
        <v>3.4150970000000002E-3</v>
      </c>
    </row>
    <row r="4811" spans="1:5">
      <c r="A4811">
        <v>3808378</v>
      </c>
      <c r="C4811">
        <f t="shared" si="227"/>
        <v>15.248599046000017</v>
      </c>
      <c r="D4811">
        <f t="shared" si="225"/>
        <v>3808378</v>
      </c>
      <c r="E4811">
        <f t="shared" si="226"/>
        <v>3.8083780000000003E-3</v>
      </c>
    </row>
    <row r="4812" spans="1:5">
      <c r="A4812">
        <v>3137899</v>
      </c>
      <c r="C4812">
        <f t="shared" si="227"/>
        <v>15.251736945000017</v>
      </c>
      <c r="D4812">
        <f t="shared" si="225"/>
        <v>3137899</v>
      </c>
      <c r="E4812">
        <f t="shared" si="226"/>
        <v>3.137899E-3</v>
      </c>
    </row>
    <row r="4813" spans="1:5">
      <c r="A4813">
        <v>3038862</v>
      </c>
      <c r="C4813">
        <f t="shared" si="227"/>
        <v>15.254775807000017</v>
      </c>
      <c r="D4813">
        <f t="shared" si="225"/>
        <v>3038862</v>
      </c>
      <c r="E4813">
        <f t="shared" si="226"/>
        <v>3.0388620000000002E-3</v>
      </c>
    </row>
    <row r="4814" spans="1:5">
      <c r="A4814">
        <v>7770126</v>
      </c>
      <c r="C4814">
        <f t="shared" si="227"/>
        <v>15.262545933000018</v>
      </c>
      <c r="D4814">
        <f t="shared" si="225"/>
        <v>7770126</v>
      </c>
      <c r="E4814">
        <f t="shared" si="226"/>
        <v>7.7701260000000005E-3</v>
      </c>
    </row>
    <row r="4815" spans="1:5">
      <c r="A4815">
        <v>8088037</v>
      </c>
      <c r="C4815">
        <f t="shared" si="227"/>
        <v>15.270633970000018</v>
      </c>
      <c r="D4815">
        <f t="shared" si="225"/>
        <v>8088037</v>
      </c>
      <c r="E4815">
        <f t="shared" si="226"/>
        <v>8.088037000000001E-3</v>
      </c>
    </row>
    <row r="4816" spans="1:5">
      <c r="A4816">
        <v>2708516</v>
      </c>
      <c r="C4816">
        <f t="shared" si="227"/>
        <v>15.273342486000018</v>
      </c>
      <c r="D4816">
        <f t="shared" si="225"/>
        <v>2708516</v>
      </c>
      <c r="E4816">
        <f t="shared" si="226"/>
        <v>2.7085160000000002E-3</v>
      </c>
    </row>
    <row r="4817" spans="1:5">
      <c r="A4817">
        <v>5577660</v>
      </c>
      <c r="C4817">
        <f t="shared" si="227"/>
        <v>15.278920146000019</v>
      </c>
      <c r="D4817">
        <f t="shared" si="225"/>
        <v>5577660</v>
      </c>
      <c r="E4817">
        <f t="shared" si="226"/>
        <v>5.5776600000000008E-3</v>
      </c>
    </row>
    <row r="4818" spans="1:5">
      <c r="A4818">
        <v>5597994</v>
      </c>
      <c r="C4818">
        <f t="shared" si="227"/>
        <v>15.284518140000019</v>
      </c>
      <c r="D4818">
        <f t="shared" si="225"/>
        <v>5597994</v>
      </c>
      <c r="E4818">
        <f t="shared" si="226"/>
        <v>5.5979940000000002E-3</v>
      </c>
    </row>
    <row r="4819" spans="1:5">
      <c r="A4819">
        <v>3280935</v>
      </c>
      <c r="C4819">
        <f t="shared" si="227"/>
        <v>15.287799075000018</v>
      </c>
      <c r="D4819">
        <f t="shared" si="225"/>
        <v>3280935</v>
      </c>
      <c r="E4819">
        <f t="shared" si="226"/>
        <v>3.280935E-3</v>
      </c>
    </row>
    <row r="4820" spans="1:5">
      <c r="A4820">
        <v>2662837</v>
      </c>
      <c r="C4820">
        <f t="shared" si="227"/>
        <v>15.290461912000019</v>
      </c>
      <c r="D4820">
        <f t="shared" si="225"/>
        <v>2662837</v>
      </c>
      <c r="E4820">
        <f t="shared" si="226"/>
        <v>2.6628370000000004E-3</v>
      </c>
    </row>
    <row r="4821" spans="1:5">
      <c r="A4821">
        <v>5329664</v>
      </c>
      <c r="C4821">
        <f t="shared" si="227"/>
        <v>15.295791576000019</v>
      </c>
      <c r="D4821">
        <f t="shared" si="225"/>
        <v>5329664</v>
      </c>
      <c r="E4821">
        <f t="shared" si="226"/>
        <v>5.3296640000000004E-3</v>
      </c>
    </row>
    <row r="4822" spans="1:5">
      <c r="A4822">
        <v>7214595</v>
      </c>
      <c r="C4822">
        <f t="shared" si="227"/>
        <v>15.303006171000019</v>
      </c>
      <c r="D4822">
        <f t="shared" si="225"/>
        <v>7214595</v>
      </c>
      <c r="E4822">
        <f t="shared" si="226"/>
        <v>7.2145950000000007E-3</v>
      </c>
    </row>
    <row r="4823" spans="1:5">
      <c r="A4823">
        <v>3171079</v>
      </c>
      <c r="C4823">
        <f t="shared" si="227"/>
        <v>15.306177250000019</v>
      </c>
      <c r="D4823">
        <f t="shared" si="225"/>
        <v>3171079</v>
      </c>
      <c r="E4823">
        <f t="shared" si="226"/>
        <v>3.1710790000000003E-3</v>
      </c>
    </row>
    <row r="4824" spans="1:5">
      <c r="A4824">
        <v>3242379</v>
      </c>
      <c r="C4824">
        <f t="shared" si="227"/>
        <v>15.309419629000018</v>
      </c>
      <c r="D4824">
        <f t="shared" si="225"/>
        <v>3242379</v>
      </c>
      <c r="E4824">
        <f t="shared" si="226"/>
        <v>3.2423790000000001E-3</v>
      </c>
    </row>
    <row r="4825" spans="1:5">
      <c r="A4825">
        <v>3327099</v>
      </c>
      <c r="C4825">
        <f t="shared" si="227"/>
        <v>15.312746728000018</v>
      </c>
      <c r="D4825">
        <f t="shared" si="225"/>
        <v>3327099</v>
      </c>
      <c r="E4825">
        <f t="shared" si="226"/>
        <v>3.327099E-3</v>
      </c>
    </row>
    <row r="4826" spans="1:5">
      <c r="A4826">
        <v>4147664</v>
      </c>
      <c r="C4826">
        <f t="shared" si="227"/>
        <v>15.316894392000018</v>
      </c>
      <c r="D4826">
        <f t="shared" si="225"/>
        <v>4147664</v>
      </c>
      <c r="E4826">
        <f t="shared" si="226"/>
        <v>4.1476640000000006E-3</v>
      </c>
    </row>
    <row r="4827" spans="1:5">
      <c r="A4827">
        <v>2550460</v>
      </c>
      <c r="C4827">
        <f t="shared" si="227"/>
        <v>15.319444852000018</v>
      </c>
      <c r="D4827">
        <f t="shared" si="225"/>
        <v>2550460</v>
      </c>
      <c r="E4827">
        <f t="shared" si="226"/>
        <v>2.5504600000000001E-3</v>
      </c>
    </row>
    <row r="4828" spans="1:5">
      <c r="A4828">
        <v>2756357</v>
      </c>
      <c r="C4828">
        <f t="shared" si="227"/>
        <v>15.322201209000019</v>
      </c>
      <c r="D4828">
        <f t="shared" si="225"/>
        <v>2756357</v>
      </c>
      <c r="E4828">
        <f t="shared" si="226"/>
        <v>2.7563570000000001E-3</v>
      </c>
    </row>
    <row r="4829" spans="1:5">
      <c r="A4829">
        <v>2734145</v>
      </c>
      <c r="C4829">
        <f t="shared" si="227"/>
        <v>15.324935354000019</v>
      </c>
      <c r="D4829">
        <f t="shared" si="225"/>
        <v>2734145</v>
      </c>
      <c r="E4829">
        <f t="shared" si="226"/>
        <v>2.7341450000000003E-3</v>
      </c>
    </row>
    <row r="4830" spans="1:5">
      <c r="A4830">
        <v>3158991</v>
      </c>
      <c r="C4830">
        <f t="shared" si="227"/>
        <v>15.328094345000018</v>
      </c>
      <c r="D4830">
        <f t="shared" si="225"/>
        <v>3158991</v>
      </c>
      <c r="E4830">
        <f t="shared" si="226"/>
        <v>3.1589910000000003E-3</v>
      </c>
    </row>
    <row r="4831" spans="1:5">
      <c r="A4831">
        <v>7458006</v>
      </c>
      <c r="C4831">
        <f t="shared" si="227"/>
        <v>15.335552351000018</v>
      </c>
      <c r="D4831">
        <f t="shared" si="225"/>
        <v>7458006</v>
      </c>
      <c r="E4831">
        <f t="shared" si="226"/>
        <v>7.4580060000000005E-3</v>
      </c>
    </row>
    <row r="4832" spans="1:5">
      <c r="A4832">
        <v>15190129</v>
      </c>
      <c r="C4832">
        <f t="shared" si="227"/>
        <v>15.350742480000019</v>
      </c>
      <c r="D4832">
        <f t="shared" si="225"/>
        <v>15190129</v>
      </c>
      <c r="E4832">
        <f t="shared" si="226"/>
        <v>1.5190129E-2</v>
      </c>
    </row>
    <row r="4833" spans="1:5">
      <c r="A4833">
        <v>14653752</v>
      </c>
      <c r="C4833">
        <f t="shared" si="227"/>
        <v>15.365396232000018</v>
      </c>
      <c r="D4833">
        <f t="shared" si="225"/>
        <v>14653752</v>
      </c>
      <c r="E4833">
        <f t="shared" si="226"/>
        <v>1.4653752000000001E-2</v>
      </c>
    </row>
    <row r="4834" spans="1:5">
      <c r="A4834">
        <v>12444182</v>
      </c>
      <c r="C4834">
        <f t="shared" si="227"/>
        <v>15.377840414000017</v>
      </c>
      <c r="D4834">
        <f t="shared" si="225"/>
        <v>12444182</v>
      </c>
      <c r="E4834">
        <f t="shared" si="226"/>
        <v>1.2444182000000002E-2</v>
      </c>
    </row>
    <row r="4835" spans="1:5">
      <c r="A4835">
        <v>2318801</v>
      </c>
      <c r="C4835">
        <f t="shared" si="227"/>
        <v>15.380159215000017</v>
      </c>
      <c r="D4835">
        <f t="shared" si="225"/>
        <v>2318801</v>
      </c>
      <c r="E4835">
        <f t="shared" si="226"/>
        <v>2.3188010000000001E-3</v>
      </c>
    </row>
    <row r="4836" spans="1:5">
      <c r="A4836">
        <v>1143929</v>
      </c>
      <c r="C4836">
        <f t="shared" si="227"/>
        <v>15.381303144000016</v>
      </c>
      <c r="D4836">
        <f t="shared" si="225"/>
        <v>1143929</v>
      </c>
      <c r="E4836">
        <f t="shared" si="226"/>
        <v>1.1439290000000001E-3</v>
      </c>
    </row>
    <row r="4837" spans="1:5">
      <c r="A4837">
        <v>3280728</v>
      </c>
      <c r="C4837">
        <f t="shared" si="227"/>
        <v>15.384583872000016</v>
      </c>
      <c r="D4837">
        <f t="shared" si="225"/>
        <v>3280728</v>
      </c>
      <c r="E4837">
        <f t="shared" si="226"/>
        <v>3.2807280000000001E-3</v>
      </c>
    </row>
    <row r="4838" spans="1:5">
      <c r="A4838">
        <v>2987457</v>
      </c>
      <c r="C4838">
        <f t="shared" si="227"/>
        <v>15.387571329000016</v>
      </c>
      <c r="D4838">
        <f t="shared" si="225"/>
        <v>2987457</v>
      </c>
      <c r="E4838">
        <f t="shared" si="226"/>
        <v>2.9874570000000002E-3</v>
      </c>
    </row>
    <row r="4839" spans="1:5">
      <c r="A4839">
        <v>2948634</v>
      </c>
      <c r="C4839">
        <f t="shared" si="227"/>
        <v>15.390519963000015</v>
      </c>
      <c r="D4839">
        <f t="shared" si="225"/>
        <v>2948634</v>
      </c>
      <c r="E4839">
        <f t="shared" si="226"/>
        <v>2.9486340000000003E-3</v>
      </c>
    </row>
    <row r="4840" spans="1:5">
      <c r="A4840">
        <v>2532441</v>
      </c>
      <c r="C4840">
        <f t="shared" si="227"/>
        <v>15.393052404000015</v>
      </c>
      <c r="D4840">
        <f t="shared" si="225"/>
        <v>2532441</v>
      </c>
      <c r="E4840">
        <f t="shared" si="226"/>
        <v>2.5324410000000003E-3</v>
      </c>
    </row>
    <row r="4841" spans="1:5">
      <c r="A4841">
        <v>2113121</v>
      </c>
      <c r="C4841">
        <f t="shared" si="227"/>
        <v>15.395165525000015</v>
      </c>
      <c r="D4841">
        <f t="shared" si="225"/>
        <v>2113121</v>
      </c>
      <c r="E4841">
        <f t="shared" si="226"/>
        <v>2.1131209999999999E-3</v>
      </c>
    </row>
    <row r="4842" spans="1:5">
      <c r="A4842">
        <v>4182652</v>
      </c>
      <c r="C4842">
        <f t="shared" si="227"/>
        <v>15.399348177000016</v>
      </c>
      <c r="D4842">
        <f t="shared" si="225"/>
        <v>4182652</v>
      </c>
      <c r="E4842">
        <f t="shared" si="226"/>
        <v>4.1826520000000002E-3</v>
      </c>
    </row>
    <row r="4843" spans="1:5">
      <c r="A4843">
        <v>2659978</v>
      </c>
      <c r="C4843">
        <f t="shared" si="227"/>
        <v>15.402008155000017</v>
      </c>
      <c r="D4843">
        <f t="shared" si="225"/>
        <v>2659978</v>
      </c>
      <c r="E4843">
        <f t="shared" si="226"/>
        <v>2.6599780000000003E-3</v>
      </c>
    </row>
    <row r="4844" spans="1:5">
      <c r="A4844">
        <v>2611082</v>
      </c>
      <c r="C4844">
        <f t="shared" si="227"/>
        <v>15.404619237000016</v>
      </c>
      <c r="D4844">
        <f t="shared" si="225"/>
        <v>2611082</v>
      </c>
      <c r="E4844">
        <f t="shared" si="226"/>
        <v>2.6110820000000002E-3</v>
      </c>
    </row>
    <row r="4845" spans="1:5">
      <c r="A4845">
        <v>3014914</v>
      </c>
      <c r="C4845">
        <f t="shared" si="227"/>
        <v>15.407634151000016</v>
      </c>
      <c r="D4845">
        <f t="shared" si="225"/>
        <v>3014914</v>
      </c>
      <c r="E4845">
        <f t="shared" si="226"/>
        <v>3.014914E-3</v>
      </c>
    </row>
    <row r="4846" spans="1:5">
      <c r="A4846">
        <v>3437517</v>
      </c>
      <c r="C4846">
        <f t="shared" si="227"/>
        <v>15.411071668000016</v>
      </c>
      <c r="D4846">
        <f t="shared" si="225"/>
        <v>3437517</v>
      </c>
      <c r="E4846">
        <f t="shared" si="226"/>
        <v>3.4375170000000002E-3</v>
      </c>
    </row>
    <row r="4847" spans="1:5">
      <c r="A4847">
        <v>1990895</v>
      </c>
      <c r="C4847">
        <f t="shared" si="227"/>
        <v>15.413062563000016</v>
      </c>
      <c r="D4847">
        <f t="shared" si="225"/>
        <v>1990895</v>
      </c>
      <c r="E4847">
        <f t="shared" si="226"/>
        <v>1.9908950000000003E-3</v>
      </c>
    </row>
    <row r="4848" spans="1:5">
      <c r="A4848">
        <v>3405602</v>
      </c>
      <c r="C4848">
        <f t="shared" si="227"/>
        <v>15.416468165000017</v>
      </c>
      <c r="D4848">
        <f t="shared" si="225"/>
        <v>3405602</v>
      </c>
      <c r="E4848">
        <f t="shared" si="226"/>
        <v>3.4056020000000002E-3</v>
      </c>
    </row>
    <row r="4849" spans="1:5">
      <c r="A4849">
        <v>2955194</v>
      </c>
      <c r="C4849">
        <f t="shared" si="227"/>
        <v>15.419423359000017</v>
      </c>
      <c r="D4849">
        <f t="shared" si="225"/>
        <v>2955194</v>
      </c>
      <c r="E4849">
        <f t="shared" si="226"/>
        <v>2.9551940000000004E-3</v>
      </c>
    </row>
    <row r="4850" spans="1:5">
      <c r="A4850">
        <v>4124272</v>
      </c>
      <c r="C4850">
        <f t="shared" si="227"/>
        <v>15.423547631000018</v>
      </c>
      <c r="D4850">
        <f t="shared" si="225"/>
        <v>4124272</v>
      </c>
      <c r="E4850">
        <f t="shared" si="226"/>
        <v>4.124272E-3</v>
      </c>
    </row>
    <row r="4851" spans="1:5">
      <c r="A4851">
        <v>2837441</v>
      </c>
      <c r="C4851">
        <f t="shared" si="227"/>
        <v>15.426385072000018</v>
      </c>
      <c r="D4851">
        <f t="shared" si="225"/>
        <v>2837441</v>
      </c>
      <c r="E4851">
        <f t="shared" si="226"/>
        <v>2.837441E-3</v>
      </c>
    </row>
    <row r="4852" spans="1:5">
      <c r="A4852">
        <v>2757894</v>
      </c>
      <c r="C4852">
        <f t="shared" si="227"/>
        <v>15.429142966000018</v>
      </c>
      <c r="D4852">
        <f t="shared" si="225"/>
        <v>2757894</v>
      </c>
      <c r="E4852">
        <f t="shared" si="226"/>
        <v>2.7578940000000003E-3</v>
      </c>
    </row>
    <row r="4853" spans="1:5">
      <c r="A4853">
        <v>2847850</v>
      </c>
      <c r="C4853">
        <f t="shared" si="227"/>
        <v>15.431990816000019</v>
      </c>
      <c r="D4853">
        <f t="shared" si="225"/>
        <v>2847850</v>
      </c>
      <c r="E4853">
        <f t="shared" si="226"/>
        <v>2.8478500000000003E-3</v>
      </c>
    </row>
    <row r="4854" spans="1:5">
      <c r="A4854">
        <v>3410838</v>
      </c>
      <c r="C4854">
        <f t="shared" si="227"/>
        <v>15.435401654000019</v>
      </c>
      <c r="D4854">
        <f t="shared" si="225"/>
        <v>3410838</v>
      </c>
      <c r="E4854">
        <f t="shared" si="226"/>
        <v>3.4108380000000002E-3</v>
      </c>
    </row>
    <row r="4855" spans="1:5">
      <c r="A4855">
        <v>2671569</v>
      </c>
      <c r="C4855">
        <f t="shared" si="227"/>
        <v>15.438073223000019</v>
      </c>
      <c r="D4855">
        <f t="shared" si="225"/>
        <v>2671569</v>
      </c>
      <c r="E4855">
        <f t="shared" si="226"/>
        <v>2.6715690000000004E-3</v>
      </c>
    </row>
    <row r="4856" spans="1:5">
      <c r="A4856">
        <v>3188531</v>
      </c>
      <c r="C4856">
        <f t="shared" si="227"/>
        <v>15.441261754000019</v>
      </c>
      <c r="D4856">
        <f t="shared" si="225"/>
        <v>3188531</v>
      </c>
      <c r="E4856">
        <f t="shared" si="226"/>
        <v>3.1885310000000001E-3</v>
      </c>
    </row>
    <row r="4857" spans="1:5">
      <c r="A4857">
        <v>2232340</v>
      </c>
      <c r="C4857">
        <f t="shared" si="227"/>
        <v>15.44349409400002</v>
      </c>
      <c r="D4857">
        <f t="shared" si="225"/>
        <v>2232340</v>
      </c>
      <c r="E4857">
        <f t="shared" si="226"/>
        <v>2.2323400000000002E-3</v>
      </c>
    </row>
    <row r="4858" spans="1:5">
      <c r="A4858">
        <v>3792452</v>
      </c>
      <c r="C4858">
        <f t="shared" si="227"/>
        <v>15.44728654600002</v>
      </c>
      <c r="D4858">
        <f t="shared" si="225"/>
        <v>3792452</v>
      </c>
      <c r="E4858">
        <f t="shared" si="226"/>
        <v>3.7924520000000004E-3</v>
      </c>
    </row>
    <row r="4859" spans="1:5">
      <c r="A4859">
        <v>3062537</v>
      </c>
      <c r="C4859">
        <f t="shared" si="227"/>
        <v>15.45034908300002</v>
      </c>
      <c r="D4859">
        <f t="shared" si="225"/>
        <v>3062537</v>
      </c>
      <c r="E4859">
        <f t="shared" si="226"/>
        <v>3.0625370000000002E-3</v>
      </c>
    </row>
    <row r="4860" spans="1:5">
      <c r="A4860">
        <v>2604662</v>
      </c>
      <c r="C4860">
        <f t="shared" si="227"/>
        <v>15.45295374500002</v>
      </c>
      <c r="D4860">
        <f t="shared" si="225"/>
        <v>2604662</v>
      </c>
      <c r="E4860">
        <f t="shared" si="226"/>
        <v>2.6046620000000002E-3</v>
      </c>
    </row>
    <row r="4861" spans="1:5">
      <c r="A4861">
        <v>4734890</v>
      </c>
      <c r="C4861">
        <f t="shared" si="227"/>
        <v>15.45768863500002</v>
      </c>
      <c r="D4861">
        <f t="shared" si="225"/>
        <v>4734890</v>
      </c>
      <c r="E4861">
        <f t="shared" si="226"/>
        <v>4.7348900000000003E-3</v>
      </c>
    </row>
    <row r="4862" spans="1:5">
      <c r="A4862">
        <v>3895676</v>
      </c>
      <c r="C4862">
        <f t="shared" si="227"/>
        <v>15.461584311000021</v>
      </c>
      <c r="D4862">
        <f t="shared" si="225"/>
        <v>3895676</v>
      </c>
      <c r="E4862">
        <f t="shared" si="226"/>
        <v>3.8956760000000003E-3</v>
      </c>
    </row>
    <row r="4863" spans="1:5">
      <c r="A4863">
        <v>3501349</v>
      </c>
      <c r="C4863">
        <f t="shared" si="227"/>
        <v>15.465085660000021</v>
      </c>
      <c r="D4863">
        <f t="shared" si="225"/>
        <v>3501349</v>
      </c>
      <c r="E4863">
        <f t="shared" si="226"/>
        <v>3.5013490000000004E-3</v>
      </c>
    </row>
    <row r="4864" spans="1:5">
      <c r="A4864">
        <v>2302112</v>
      </c>
      <c r="C4864">
        <f t="shared" si="227"/>
        <v>15.467387772000022</v>
      </c>
      <c r="D4864">
        <f t="shared" si="225"/>
        <v>2302112</v>
      </c>
      <c r="E4864">
        <f t="shared" si="226"/>
        <v>2.3021120000000003E-3</v>
      </c>
    </row>
    <row r="4865" spans="1:5">
      <c r="A4865">
        <v>3283864</v>
      </c>
      <c r="C4865">
        <f t="shared" si="227"/>
        <v>15.470671636000022</v>
      </c>
      <c r="D4865">
        <f t="shared" si="225"/>
        <v>3283864</v>
      </c>
      <c r="E4865">
        <f t="shared" si="226"/>
        <v>3.2838640000000001E-3</v>
      </c>
    </row>
    <row r="4866" spans="1:5">
      <c r="A4866">
        <v>4563993</v>
      </c>
      <c r="C4866">
        <f t="shared" si="227"/>
        <v>15.475235629000021</v>
      </c>
      <c r="D4866">
        <f t="shared" ref="D4866:D4929" si="228">IF(A4866 &lt; 0, B4866 * 10000000, A4866)</f>
        <v>4563993</v>
      </c>
      <c r="E4866">
        <f t="shared" ref="E4866:E4929" si="229">D4866*10^-9</f>
        <v>4.5639930000000006E-3</v>
      </c>
    </row>
    <row r="4867" spans="1:5">
      <c r="A4867">
        <v>2869500</v>
      </c>
      <c r="C4867">
        <f t="shared" ref="C4867:C4930" si="230">(A4867*10^-9) + C4866</f>
        <v>15.478105129000021</v>
      </c>
      <c r="D4867">
        <f t="shared" si="228"/>
        <v>2869500</v>
      </c>
      <c r="E4867">
        <f t="shared" si="229"/>
        <v>2.8695000000000001E-3</v>
      </c>
    </row>
    <row r="4868" spans="1:5">
      <c r="A4868">
        <v>4455380</v>
      </c>
      <c r="C4868">
        <f t="shared" si="230"/>
        <v>15.48256050900002</v>
      </c>
      <c r="D4868">
        <f t="shared" si="228"/>
        <v>4455380</v>
      </c>
      <c r="E4868">
        <f t="shared" si="229"/>
        <v>4.4553800000000001E-3</v>
      </c>
    </row>
    <row r="4869" spans="1:5">
      <c r="A4869">
        <v>4245588</v>
      </c>
      <c r="C4869">
        <f t="shared" si="230"/>
        <v>15.48680609700002</v>
      </c>
      <c r="D4869">
        <f t="shared" si="228"/>
        <v>4245588</v>
      </c>
      <c r="E4869">
        <f t="shared" si="229"/>
        <v>4.2455880000000007E-3</v>
      </c>
    </row>
    <row r="4870" spans="1:5">
      <c r="A4870">
        <v>4074608</v>
      </c>
      <c r="C4870">
        <f t="shared" si="230"/>
        <v>15.49088070500002</v>
      </c>
      <c r="D4870">
        <f t="shared" si="228"/>
        <v>4074608</v>
      </c>
      <c r="E4870">
        <f t="shared" si="229"/>
        <v>4.0746080000000004E-3</v>
      </c>
    </row>
    <row r="4871" spans="1:5">
      <c r="A4871">
        <v>2857486</v>
      </c>
      <c r="C4871">
        <f t="shared" si="230"/>
        <v>15.49373819100002</v>
      </c>
      <c r="D4871">
        <f t="shared" si="228"/>
        <v>2857486</v>
      </c>
      <c r="E4871">
        <f t="shared" si="229"/>
        <v>2.8574860000000002E-3</v>
      </c>
    </row>
    <row r="4872" spans="1:5">
      <c r="A4872">
        <v>3186928</v>
      </c>
      <c r="C4872">
        <f t="shared" si="230"/>
        <v>15.49692511900002</v>
      </c>
      <c r="D4872">
        <f t="shared" si="228"/>
        <v>3186928</v>
      </c>
      <c r="E4872">
        <f t="shared" si="229"/>
        <v>3.1869280000000003E-3</v>
      </c>
    </row>
    <row r="4873" spans="1:5">
      <c r="A4873">
        <v>3157941</v>
      </c>
      <c r="C4873">
        <f t="shared" si="230"/>
        <v>15.500083060000019</v>
      </c>
      <c r="D4873">
        <f t="shared" si="228"/>
        <v>3157941</v>
      </c>
      <c r="E4873">
        <f t="shared" si="229"/>
        <v>3.157941E-3</v>
      </c>
    </row>
    <row r="4874" spans="1:5">
      <c r="A4874">
        <v>5654078</v>
      </c>
      <c r="C4874">
        <f t="shared" si="230"/>
        <v>15.505737138000018</v>
      </c>
      <c r="D4874">
        <f t="shared" si="228"/>
        <v>5654078</v>
      </c>
      <c r="E4874">
        <f t="shared" si="229"/>
        <v>5.6540780000000007E-3</v>
      </c>
    </row>
    <row r="4875" spans="1:5">
      <c r="A4875">
        <v>4588783</v>
      </c>
      <c r="C4875">
        <f t="shared" si="230"/>
        <v>15.510325921000019</v>
      </c>
      <c r="D4875">
        <f t="shared" si="228"/>
        <v>4588783</v>
      </c>
      <c r="E4875">
        <f t="shared" si="229"/>
        <v>4.5887829999999999E-3</v>
      </c>
    </row>
    <row r="4876" spans="1:5">
      <c r="A4876">
        <v>6030580</v>
      </c>
      <c r="C4876">
        <f t="shared" si="230"/>
        <v>15.516356501000018</v>
      </c>
      <c r="D4876">
        <f t="shared" si="228"/>
        <v>6030580</v>
      </c>
      <c r="E4876">
        <f t="shared" si="229"/>
        <v>6.0305800000000007E-3</v>
      </c>
    </row>
    <row r="4877" spans="1:5">
      <c r="A4877">
        <v>5648140</v>
      </c>
      <c r="C4877">
        <f t="shared" si="230"/>
        <v>15.522004641000018</v>
      </c>
      <c r="D4877">
        <f t="shared" si="228"/>
        <v>5648140</v>
      </c>
      <c r="E4877">
        <f t="shared" si="229"/>
        <v>5.6481400000000003E-3</v>
      </c>
    </row>
    <row r="4878" spans="1:5">
      <c r="A4878">
        <v>3293854</v>
      </c>
      <c r="C4878">
        <f t="shared" si="230"/>
        <v>15.525298495000019</v>
      </c>
      <c r="D4878">
        <f t="shared" si="228"/>
        <v>3293854</v>
      </c>
      <c r="E4878">
        <f t="shared" si="229"/>
        <v>3.2938540000000001E-3</v>
      </c>
    </row>
    <row r="4879" spans="1:5">
      <c r="A4879">
        <v>3079653</v>
      </c>
      <c r="C4879">
        <f t="shared" si="230"/>
        <v>15.528378148000019</v>
      </c>
      <c r="D4879">
        <f t="shared" si="228"/>
        <v>3079653</v>
      </c>
      <c r="E4879">
        <f t="shared" si="229"/>
        <v>3.0796530000000003E-3</v>
      </c>
    </row>
    <row r="4880" spans="1:5">
      <c r="A4880">
        <v>11772582</v>
      </c>
      <c r="C4880">
        <f t="shared" si="230"/>
        <v>15.54015073000002</v>
      </c>
      <c r="D4880">
        <f t="shared" si="228"/>
        <v>11772582</v>
      </c>
      <c r="E4880">
        <f t="shared" si="229"/>
        <v>1.1772582E-2</v>
      </c>
    </row>
    <row r="4881" spans="1:5">
      <c r="A4881">
        <v>5461871</v>
      </c>
      <c r="C4881">
        <f t="shared" si="230"/>
        <v>15.54561260100002</v>
      </c>
      <c r="D4881">
        <f t="shared" si="228"/>
        <v>5461871</v>
      </c>
      <c r="E4881">
        <f t="shared" si="229"/>
        <v>5.4618710000000001E-3</v>
      </c>
    </row>
    <row r="4882" spans="1:5">
      <c r="A4882">
        <v>4154579</v>
      </c>
      <c r="C4882">
        <f t="shared" si="230"/>
        <v>15.549767180000019</v>
      </c>
      <c r="D4882">
        <f t="shared" si="228"/>
        <v>4154579</v>
      </c>
      <c r="E4882">
        <f t="shared" si="229"/>
        <v>4.1545790000000003E-3</v>
      </c>
    </row>
    <row r="4883" spans="1:5">
      <c r="A4883">
        <v>5525699</v>
      </c>
      <c r="C4883">
        <f t="shared" si="230"/>
        <v>15.555292879000019</v>
      </c>
      <c r="D4883">
        <f t="shared" si="228"/>
        <v>5525699</v>
      </c>
      <c r="E4883">
        <f t="shared" si="229"/>
        <v>5.5256990000000002E-3</v>
      </c>
    </row>
    <row r="4884" spans="1:5">
      <c r="A4884">
        <v>4223304</v>
      </c>
      <c r="C4884">
        <f t="shared" si="230"/>
        <v>15.559516183000019</v>
      </c>
      <c r="D4884">
        <f t="shared" si="228"/>
        <v>4223304</v>
      </c>
      <c r="E4884">
        <f t="shared" si="229"/>
        <v>4.2233040000000006E-3</v>
      </c>
    </row>
    <row r="4885" spans="1:5">
      <c r="A4885">
        <v>2074560</v>
      </c>
      <c r="C4885">
        <f t="shared" si="230"/>
        <v>15.56159074300002</v>
      </c>
      <c r="D4885">
        <f t="shared" si="228"/>
        <v>2074560</v>
      </c>
      <c r="E4885">
        <f t="shared" si="229"/>
        <v>2.07456E-3</v>
      </c>
    </row>
    <row r="4886" spans="1:5">
      <c r="A4886">
        <v>7694275</v>
      </c>
      <c r="C4886">
        <f t="shared" si="230"/>
        <v>15.56928501800002</v>
      </c>
      <c r="D4886">
        <f t="shared" si="228"/>
        <v>7694275</v>
      </c>
      <c r="E4886">
        <f t="shared" si="229"/>
        <v>7.6942750000000004E-3</v>
      </c>
    </row>
    <row r="4887" spans="1:5">
      <c r="A4887">
        <v>8063032</v>
      </c>
      <c r="C4887">
        <f t="shared" si="230"/>
        <v>15.577348050000021</v>
      </c>
      <c r="D4887">
        <f t="shared" si="228"/>
        <v>8063032</v>
      </c>
      <c r="E4887">
        <f t="shared" si="229"/>
        <v>8.0630320000000012E-3</v>
      </c>
    </row>
    <row r="4888" spans="1:5">
      <c r="A4888">
        <v>4981155</v>
      </c>
      <c r="C4888">
        <f t="shared" si="230"/>
        <v>15.58232920500002</v>
      </c>
      <c r="D4888">
        <f t="shared" si="228"/>
        <v>4981155</v>
      </c>
      <c r="E4888">
        <f t="shared" si="229"/>
        <v>4.9811550000000001E-3</v>
      </c>
    </row>
    <row r="4889" spans="1:5">
      <c r="A4889">
        <v>2578052</v>
      </c>
      <c r="C4889">
        <f t="shared" si="230"/>
        <v>15.584907257000021</v>
      </c>
      <c r="D4889">
        <f t="shared" si="228"/>
        <v>2578052</v>
      </c>
      <c r="E4889">
        <f t="shared" si="229"/>
        <v>2.5780519999999999E-3</v>
      </c>
    </row>
    <row r="4890" spans="1:5">
      <c r="A4890">
        <v>3235953</v>
      </c>
      <c r="C4890">
        <f t="shared" si="230"/>
        <v>15.588143210000021</v>
      </c>
      <c r="D4890">
        <f t="shared" si="228"/>
        <v>3235953</v>
      </c>
      <c r="E4890">
        <f t="shared" si="229"/>
        <v>3.2359530000000002E-3</v>
      </c>
    </row>
    <row r="4891" spans="1:5">
      <c r="A4891">
        <v>6432248</v>
      </c>
      <c r="C4891">
        <f t="shared" si="230"/>
        <v>15.594575458000021</v>
      </c>
      <c r="D4891">
        <f t="shared" si="228"/>
        <v>6432248</v>
      </c>
      <c r="E4891">
        <f t="shared" si="229"/>
        <v>6.4322480000000007E-3</v>
      </c>
    </row>
    <row r="4892" spans="1:5">
      <c r="A4892">
        <v>3095156</v>
      </c>
      <c r="C4892">
        <f t="shared" si="230"/>
        <v>15.597670614000021</v>
      </c>
      <c r="D4892">
        <f t="shared" si="228"/>
        <v>3095156</v>
      </c>
      <c r="E4892">
        <f t="shared" si="229"/>
        <v>3.0951560000000004E-3</v>
      </c>
    </row>
    <row r="4893" spans="1:5">
      <c r="A4893">
        <v>2663324</v>
      </c>
      <c r="C4893">
        <f t="shared" si="230"/>
        <v>15.600333938000022</v>
      </c>
      <c r="D4893">
        <f t="shared" si="228"/>
        <v>2663324</v>
      </c>
      <c r="E4893">
        <f t="shared" si="229"/>
        <v>2.6633240000000003E-3</v>
      </c>
    </row>
    <row r="4894" spans="1:5">
      <c r="A4894">
        <v>3286803</v>
      </c>
      <c r="C4894">
        <f t="shared" si="230"/>
        <v>15.603620741000022</v>
      </c>
      <c r="D4894">
        <f t="shared" si="228"/>
        <v>3286803</v>
      </c>
      <c r="E4894">
        <f t="shared" si="229"/>
        <v>3.286803E-3</v>
      </c>
    </row>
    <row r="4895" spans="1:5">
      <c r="A4895">
        <v>3217377</v>
      </c>
      <c r="C4895">
        <f t="shared" si="230"/>
        <v>15.606838118000022</v>
      </c>
      <c r="D4895">
        <f t="shared" si="228"/>
        <v>3217377</v>
      </c>
      <c r="E4895">
        <f t="shared" si="229"/>
        <v>3.217377E-3</v>
      </c>
    </row>
    <row r="4896" spans="1:5">
      <c r="A4896">
        <v>2264045</v>
      </c>
      <c r="C4896">
        <f t="shared" si="230"/>
        <v>15.609102163000022</v>
      </c>
      <c r="D4896">
        <f t="shared" si="228"/>
        <v>2264045</v>
      </c>
      <c r="E4896">
        <f t="shared" si="229"/>
        <v>2.2640450000000001E-3</v>
      </c>
    </row>
    <row r="4897" spans="1:5">
      <c r="A4897">
        <v>2831576</v>
      </c>
      <c r="C4897">
        <f t="shared" si="230"/>
        <v>15.611933739000023</v>
      </c>
      <c r="D4897">
        <f t="shared" si="228"/>
        <v>2831576</v>
      </c>
      <c r="E4897">
        <f t="shared" si="229"/>
        <v>2.8315760000000001E-3</v>
      </c>
    </row>
    <row r="4898" spans="1:5">
      <c r="A4898">
        <v>3270456</v>
      </c>
      <c r="C4898">
        <f t="shared" si="230"/>
        <v>15.615204195000022</v>
      </c>
      <c r="D4898">
        <f t="shared" si="228"/>
        <v>3270456</v>
      </c>
      <c r="E4898">
        <f t="shared" si="229"/>
        <v>3.2704560000000001E-3</v>
      </c>
    </row>
    <row r="4899" spans="1:5">
      <c r="A4899">
        <v>3283799</v>
      </c>
      <c r="C4899">
        <f t="shared" si="230"/>
        <v>15.618487994000022</v>
      </c>
      <c r="D4899">
        <f t="shared" si="228"/>
        <v>3283799</v>
      </c>
      <c r="E4899">
        <f t="shared" si="229"/>
        <v>3.283799E-3</v>
      </c>
    </row>
    <row r="4900" spans="1:5">
      <c r="A4900">
        <v>2807130</v>
      </c>
      <c r="C4900">
        <f t="shared" si="230"/>
        <v>15.621295124000023</v>
      </c>
      <c r="D4900">
        <f t="shared" si="228"/>
        <v>2807130</v>
      </c>
      <c r="E4900">
        <f t="shared" si="229"/>
        <v>2.8071300000000001E-3</v>
      </c>
    </row>
    <row r="4901" spans="1:5">
      <c r="A4901">
        <v>2998214</v>
      </c>
      <c r="C4901">
        <f t="shared" si="230"/>
        <v>15.624293338000022</v>
      </c>
      <c r="D4901">
        <f t="shared" si="228"/>
        <v>2998214</v>
      </c>
      <c r="E4901">
        <f t="shared" si="229"/>
        <v>2.9982140000000003E-3</v>
      </c>
    </row>
    <row r="4902" spans="1:5">
      <c r="A4902">
        <v>3364395</v>
      </c>
      <c r="C4902">
        <f t="shared" si="230"/>
        <v>15.627657733000023</v>
      </c>
      <c r="D4902">
        <f t="shared" si="228"/>
        <v>3364395</v>
      </c>
      <c r="E4902">
        <f t="shared" si="229"/>
        <v>3.3643950000000001E-3</v>
      </c>
    </row>
    <row r="4903" spans="1:5">
      <c r="A4903">
        <v>2931168</v>
      </c>
      <c r="C4903">
        <f t="shared" si="230"/>
        <v>15.630588901000023</v>
      </c>
      <c r="D4903">
        <f t="shared" si="228"/>
        <v>2931168</v>
      </c>
      <c r="E4903">
        <f t="shared" si="229"/>
        <v>2.9311680000000001E-3</v>
      </c>
    </row>
    <row r="4904" spans="1:5">
      <c r="A4904">
        <v>2238275</v>
      </c>
      <c r="C4904">
        <f t="shared" si="230"/>
        <v>15.632827176000022</v>
      </c>
      <c r="D4904">
        <f t="shared" si="228"/>
        <v>2238275</v>
      </c>
      <c r="E4904">
        <f t="shared" si="229"/>
        <v>2.2382750000000001E-3</v>
      </c>
    </row>
    <row r="4905" spans="1:5">
      <c r="A4905">
        <v>3015957</v>
      </c>
      <c r="C4905">
        <f t="shared" si="230"/>
        <v>15.635843133000023</v>
      </c>
      <c r="D4905">
        <f t="shared" si="228"/>
        <v>3015957</v>
      </c>
      <c r="E4905">
        <f t="shared" si="229"/>
        <v>3.0159570000000001E-3</v>
      </c>
    </row>
    <row r="4906" spans="1:5">
      <c r="A4906">
        <v>3444640</v>
      </c>
      <c r="C4906">
        <f t="shared" si="230"/>
        <v>15.639287773000023</v>
      </c>
      <c r="D4906">
        <f t="shared" si="228"/>
        <v>3444640</v>
      </c>
      <c r="E4906">
        <f t="shared" si="229"/>
        <v>3.4446400000000001E-3</v>
      </c>
    </row>
    <row r="4907" spans="1:5">
      <c r="A4907">
        <v>4353419</v>
      </c>
      <c r="C4907">
        <f t="shared" si="230"/>
        <v>15.643641192000022</v>
      </c>
      <c r="D4907">
        <f t="shared" si="228"/>
        <v>4353419</v>
      </c>
      <c r="E4907">
        <f t="shared" si="229"/>
        <v>4.3534189999999999E-3</v>
      </c>
    </row>
    <row r="4908" spans="1:5">
      <c r="A4908">
        <v>3372984</v>
      </c>
      <c r="C4908">
        <f t="shared" si="230"/>
        <v>15.647014176000022</v>
      </c>
      <c r="D4908">
        <f t="shared" si="228"/>
        <v>3372984</v>
      </c>
      <c r="E4908">
        <f t="shared" si="229"/>
        <v>3.3729840000000003E-3</v>
      </c>
    </row>
    <row r="4909" spans="1:5">
      <c r="A4909">
        <v>3380876</v>
      </c>
      <c r="C4909">
        <f t="shared" si="230"/>
        <v>15.650395052000022</v>
      </c>
      <c r="D4909">
        <f t="shared" si="228"/>
        <v>3380876</v>
      </c>
      <c r="E4909">
        <f t="shared" si="229"/>
        <v>3.3808760000000001E-3</v>
      </c>
    </row>
    <row r="4910" spans="1:5">
      <c r="A4910">
        <v>3802022</v>
      </c>
      <c r="C4910">
        <f t="shared" si="230"/>
        <v>15.654197074000022</v>
      </c>
      <c r="D4910">
        <f t="shared" si="228"/>
        <v>3802022</v>
      </c>
      <c r="E4910">
        <f t="shared" si="229"/>
        <v>3.8020220000000004E-3</v>
      </c>
    </row>
    <row r="4911" spans="1:5">
      <c r="A4911">
        <v>4396088</v>
      </c>
      <c r="C4911">
        <f t="shared" si="230"/>
        <v>15.658593162000022</v>
      </c>
      <c r="D4911">
        <f t="shared" si="228"/>
        <v>4396088</v>
      </c>
      <c r="E4911">
        <f t="shared" si="229"/>
        <v>4.3960880000000003E-3</v>
      </c>
    </row>
    <row r="4912" spans="1:5">
      <c r="A4912">
        <v>4619793</v>
      </c>
      <c r="C4912">
        <f t="shared" si="230"/>
        <v>15.663212955000022</v>
      </c>
      <c r="D4912">
        <f t="shared" si="228"/>
        <v>4619793</v>
      </c>
      <c r="E4912">
        <f t="shared" si="229"/>
        <v>4.6197930000000005E-3</v>
      </c>
    </row>
    <row r="4913" spans="1:5">
      <c r="A4913">
        <v>2963856</v>
      </c>
      <c r="C4913">
        <f t="shared" si="230"/>
        <v>15.666176811000021</v>
      </c>
      <c r="D4913">
        <f t="shared" si="228"/>
        <v>2963856</v>
      </c>
      <c r="E4913">
        <f t="shared" si="229"/>
        <v>2.9638560000000004E-3</v>
      </c>
    </row>
    <row r="4914" spans="1:5">
      <c r="A4914">
        <v>5300182</v>
      </c>
      <c r="C4914">
        <f t="shared" si="230"/>
        <v>15.67147699300002</v>
      </c>
      <c r="D4914">
        <f t="shared" si="228"/>
        <v>5300182</v>
      </c>
      <c r="E4914">
        <f t="shared" si="229"/>
        <v>5.3001820000000005E-3</v>
      </c>
    </row>
    <row r="4915" spans="1:5">
      <c r="A4915">
        <v>3301609</v>
      </c>
      <c r="C4915">
        <f t="shared" si="230"/>
        <v>15.674778602000019</v>
      </c>
      <c r="D4915">
        <f t="shared" si="228"/>
        <v>3301609</v>
      </c>
      <c r="E4915">
        <f t="shared" si="229"/>
        <v>3.3016090000000001E-3</v>
      </c>
    </row>
    <row r="4916" spans="1:5">
      <c r="A4916">
        <v>3306985</v>
      </c>
      <c r="C4916">
        <f t="shared" si="230"/>
        <v>15.67808558700002</v>
      </c>
      <c r="D4916">
        <f t="shared" si="228"/>
        <v>3306985</v>
      </c>
      <c r="E4916">
        <f t="shared" si="229"/>
        <v>3.3069850000000001E-3</v>
      </c>
    </row>
    <row r="4917" spans="1:5">
      <c r="A4917">
        <v>4752698</v>
      </c>
      <c r="C4917">
        <f t="shared" si="230"/>
        <v>15.68283828500002</v>
      </c>
      <c r="D4917">
        <f t="shared" si="228"/>
        <v>4752698</v>
      </c>
      <c r="E4917">
        <f t="shared" si="229"/>
        <v>4.7526980000000005E-3</v>
      </c>
    </row>
    <row r="4918" spans="1:5">
      <c r="A4918">
        <v>3921799</v>
      </c>
      <c r="C4918">
        <f t="shared" si="230"/>
        <v>15.686760084000021</v>
      </c>
      <c r="D4918">
        <f t="shared" si="228"/>
        <v>3921799</v>
      </c>
      <c r="E4918">
        <f t="shared" si="229"/>
        <v>3.9217990000000001E-3</v>
      </c>
    </row>
    <row r="4919" spans="1:5">
      <c r="A4919">
        <v>2692171</v>
      </c>
      <c r="C4919">
        <f t="shared" si="230"/>
        <v>15.68945225500002</v>
      </c>
      <c r="D4919">
        <f t="shared" si="228"/>
        <v>2692171</v>
      </c>
      <c r="E4919">
        <f t="shared" si="229"/>
        <v>2.6921710000000001E-3</v>
      </c>
    </row>
    <row r="4920" spans="1:5">
      <c r="A4920">
        <v>9548357</v>
      </c>
      <c r="C4920">
        <f t="shared" si="230"/>
        <v>15.69900061200002</v>
      </c>
      <c r="D4920">
        <f t="shared" si="228"/>
        <v>9548357</v>
      </c>
      <c r="E4920">
        <f t="shared" si="229"/>
        <v>9.5483570000000004E-3</v>
      </c>
    </row>
    <row r="4921" spans="1:5">
      <c r="A4921">
        <v>2031194</v>
      </c>
      <c r="C4921">
        <f t="shared" si="230"/>
        <v>15.701031806000021</v>
      </c>
      <c r="D4921">
        <f t="shared" si="228"/>
        <v>2031194</v>
      </c>
      <c r="E4921">
        <f t="shared" si="229"/>
        <v>2.0311940000000001E-3</v>
      </c>
    </row>
    <row r="4922" spans="1:5">
      <c r="A4922">
        <v>4198225</v>
      </c>
      <c r="C4922">
        <f t="shared" si="230"/>
        <v>15.705230031000021</v>
      </c>
      <c r="D4922">
        <f t="shared" si="228"/>
        <v>4198225</v>
      </c>
      <c r="E4922">
        <f t="shared" si="229"/>
        <v>4.1982249999999999E-3</v>
      </c>
    </row>
    <row r="4923" spans="1:5">
      <c r="A4923">
        <v>3137413</v>
      </c>
      <c r="C4923">
        <f t="shared" si="230"/>
        <v>15.70836744400002</v>
      </c>
      <c r="D4923">
        <f t="shared" si="228"/>
        <v>3137413</v>
      </c>
      <c r="E4923">
        <f t="shared" si="229"/>
        <v>3.1374130000000004E-3</v>
      </c>
    </row>
    <row r="4924" spans="1:5">
      <c r="A4924">
        <v>3531243</v>
      </c>
      <c r="C4924">
        <f t="shared" si="230"/>
        <v>15.711898687000019</v>
      </c>
      <c r="D4924">
        <f t="shared" si="228"/>
        <v>3531243</v>
      </c>
      <c r="E4924">
        <f t="shared" si="229"/>
        <v>3.5312430000000003E-3</v>
      </c>
    </row>
    <row r="4925" spans="1:5">
      <c r="A4925">
        <v>3539348</v>
      </c>
      <c r="C4925">
        <f t="shared" si="230"/>
        <v>15.71543803500002</v>
      </c>
      <c r="D4925">
        <f t="shared" si="228"/>
        <v>3539348</v>
      </c>
      <c r="E4925">
        <f t="shared" si="229"/>
        <v>3.5393480000000003E-3</v>
      </c>
    </row>
    <row r="4926" spans="1:5">
      <c r="A4926">
        <v>4250610</v>
      </c>
      <c r="C4926">
        <f t="shared" si="230"/>
        <v>15.719688645000019</v>
      </c>
      <c r="D4926">
        <f t="shared" si="228"/>
        <v>4250610</v>
      </c>
      <c r="E4926">
        <f t="shared" si="229"/>
        <v>4.2506100000000002E-3</v>
      </c>
    </row>
    <row r="4927" spans="1:5">
      <c r="A4927">
        <v>2611783</v>
      </c>
      <c r="C4927">
        <f t="shared" si="230"/>
        <v>15.72230042800002</v>
      </c>
      <c r="D4927">
        <f t="shared" si="228"/>
        <v>2611783</v>
      </c>
      <c r="E4927">
        <f t="shared" si="229"/>
        <v>2.6117830000000003E-3</v>
      </c>
    </row>
    <row r="4928" spans="1:5">
      <c r="A4928">
        <v>3433259</v>
      </c>
      <c r="C4928">
        <f t="shared" si="230"/>
        <v>15.72573368700002</v>
      </c>
      <c r="D4928">
        <f t="shared" si="228"/>
        <v>3433259</v>
      </c>
      <c r="E4928">
        <f t="shared" si="229"/>
        <v>3.4332590000000001E-3</v>
      </c>
    </row>
    <row r="4929" spans="1:5">
      <c r="A4929">
        <v>2397438</v>
      </c>
      <c r="C4929">
        <f t="shared" si="230"/>
        <v>15.728131125000019</v>
      </c>
      <c r="D4929">
        <f t="shared" si="228"/>
        <v>2397438</v>
      </c>
      <c r="E4929">
        <f t="shared" si="229"/>
        <v>2.397438E-3</v>
      </c>
    </row>
    <row r="4930" spans="1:5">
      <c r="A4930">
        <v>3447018</v>
      </c>
      <c r="C4930">
        <f t="shared" si="230"/>
        <v>15.731578143000018</v>
      </c>
      <c r="D4930">
        <f t="shared" ref="D4930:D4993" si="231">IF(A4930 &lt; 0, B4930 * 10000000, A4930)</f>
        <v>3447018</v>
      </c>
      <c r="E4930">
        <f t="shared" ref="E4930:E4993" si="232">D4930*10^-9</f>
        <v>3.447018E-3</v>
      </c>
    </row>
    <row r="4931" spans="1:5">
      <c r="A4931">
        <v>5933574</v>
      </c>
      <c r="C4931">
        <f t="shared" ref="C4931:C4994" si="233">(A4931*10^-9) + C4930</f>
        <v>15.737511717000018</v>
      </c>
      <c r="D4931">
        <f t="shared" si="231"/>
        <v>5933574</v>
      </c>
      <c r="E4931">
        <f t="shared" si="232"/>
        <v>5.9335740000000005E-3</v>
      </c>
    </row>
    <row r="4932" spans="1:5">
      <c r="A4932">
        <v>6015915</v>
      </c>
      <c r="C4932">
        <f t="shared" si="233"/>
        <v>15.743527632000019</v>
      </c>
      <c r="D4932">
        <f t="shared" si="231"/>
        <v>6015915</v>
      </c>
      <c r="E4932">
        <f t="shared" si="232"/>
        <v>6.0159150000000002E-3</v>
      </c>
    </row>
    <row r="4933" spans="1:5">
      <c r="A4933">
        <v>3260614</v>
      </c>
      <c r="C4933">
        <f t="shared" si="233"/>
        <v>15.746788246000019</v>
      </c>
      <c r="D4933">
        <f t="shared" si="231"/>
        <v>3260614</v>
      </c>
      <c r="E4933">
        <f t="shared" si="232"/>
        <v>3.2606140000000002E-3</v>
      </c>
    </row>
    <row r="4934" spans="1:5">
      <c r="A4934">
        <v>4602051</v>
      </c>
      <c r="C4934">
        <f t="shared" si="233"/>
        <v>15.75139029700002</v>
      </c>
      <c r="D4934">
        <f t="shared" si="231"/>
        <v>4602051</v>
      </c>
      <c r="E4934">
        <f t="shared" si="232"/>
        <v>4.6020510000000002E-3</v>
      </c>
    </row>
    <row r="4935" spans="1:5">
      <c r="A4935">
        <v>3652697</v>
      </c>
      <c r="C4935">
        <f t="shared" si="233"/>
        <v>15.75504299400002</v>
      </c>
      <c r="D4935">
        <f t="shared" si="231"/>
        <v>3652697</v>
      </c>
      <c r="E4935">
        <f t="shared" si="232"/>
        <v>3.6526970000000003E-3</v>
      </c>
    </row>
    <row r="4936" spans="1:5">
      <c r="A4936">
        <v>3362511</v>
      </c>
      <c r="C4936">
        <f t="shared" si="233"/>
        <v>15.75840550500002</v>
      </c>
      <c r="D4936">
        <f t="shared" si="231"/>
        <v>3362511</v>
      </c>
      <c r="E4936">
        <f t="shared" si="232"/>
        <v>3.3625110000000003E-3</v>
      </c>
    </row>
    <row r="4937" spans="1:5">
      <c r="A4937">
        <v>4830222</v>
      </c>
      <c r="C4937">
        <f t="shared" si="233"/>
        <v>15.763235727000021</v>
      </c>
      <c r="D4937">
        <f t="shared" si="231"/>
        <v>4830222</v>
      </c>
      <c r="E4937">
        <f t="shared" si="232"/>
        <v>4.8302220000000003E-3</v>
      </c>
    </row>
    <row r="4938" spans="1:5">
      <c r="A4938">
        <v>3270947</v>
      </c>
      <c r="C4938">
        <f t="shared" si="233"/>
        <v>15.766506674000022</v>
      </c>
      <c r="D4938">
        <f t="shared" si="231"/>
        <v>3270947</v>
      </c>
      <c r="E4938">
        <f t="shared" si="232"/>
        <v>3.2709470000000002E-3</v>
      </c>
    </row>
    <row r="4939" spans="1:5">
      <c r="A4939">
        <v>3009883</v>
      </c>
      <c r="C4939">
        <f t="shared" si="233"/>
        <v>15.769516557000022</v>
      </c>
      <c r="D4939">
        <f t="shared" si="231"/>
        <v>3009883</v>
      </c>
      <c r="E4939">
        <f t="shared" si="232"/>
        <v>3.0098830000000001E-3</v>
      </c>
    </row>
    <row r="4940" spans="1:5">
      <c r="A4940">
        <v>2277381</v>
      </c>
      <c r="C4940">
        <f t="shared" si="233"/>
        <v>15.771793938000023</v>
      </c>
      <c r="D4940">
        <f t="shared" si="231"/>
        <v>2277381</v>
      </c>
      <c r="E4940">
        <f t="shared" si="232"/>
        <v>2.2773810000000002E-3</v>
      </c>
    </row>
    <row r="4941" spans="1:5">
      <c r="A4941">
        <v>1769501</v>
      </c>
      <c r="C4941">
        <f t="shared" si="233"/>
        <v>15.773563439000023</v>
      </c>
      <c r="D4941">
        <f t="shared" si="231"/>
        <v>1769501</v>
      </c>
      <c r="E4941">
        <f t="shared" si="232"/>
        <v>1.7695010000000001E-3</v>
      </c>
    </row>
    <row r="4942" spans="1:5">
      <c r="A4942">
        <v>3771707</v>
      </c>
      <c r="C4942">
        <f t="shared" si="233"/>
        <v>15.777335146000024</v>
      </c>
      <c r="D4942">
        <f t="shared" si="231"/>
        <v>3771707</v>
      </c>
      <c r="E4942">
        <f t="shared" si="232"/>
        <v>3.7717070000000004E-3</v>
      </c>
    </row>
    <row r="4943" spans="1:5">
      <c r="A4943">
        <v>2921810</v>
      </c>
      <c r="C4943">
        <f t="shared" si="233"/>
        <v>15.780256956000024</v>
      </c>
      <c r="D4943">
        <f t="shared" si="231"/>
        <v>2921810</v>
      </c>
      <c r="E4943">
        <f t="shared" si="232"/>
        <v>2.9218100000000004E-3</v>
      </c>
    </row>
    <row r="4944" spans="1:5">
      <c r="A4944">
        <v>2420209</v>
      </c>
      <c r="C4944">
        <f t="shared" si="233"/>
        <v>15.782677165000024</v>
      </c>
      <c r="D4944">
        <f t="shared" si="231"/>
        <v>2420209</v>
      </c>
      <c r="E4944">
        <f t="shared" si="232"/>
        <v>2.420209E-3</v>
      </c>
    </row>
    <row r="4945" spans="1:5">
      <c r="A4945">
        <v>1025130</v>
      </c>
      <c r="C4945">
        <f t="shared" si="233"/>
        <v>15.783702295000024</v>
      </c>
      <c r="D4945">
        <f t="shared" si="231"/>
        <v>1025130</v>
      </c>
      <c r="E4945">
        <f t="shared" si="232"/>
        <v>1.02513E-3</v>
      </c>
    </row>
    <row r="4946" spans="1:5">
      <c r="A4946">
        <v>3108915</v>
      </c>
      <c r="C4946">
        <f t="shared" si="233"/>
        <v>15.786811210000025</v>
      </c>
      <c r="D4946">
        <f t="shared" si="231"/>
        <v>3108915</v>
      </c>
      <c r="E4946">
        <f t="shared" si="232"/>
        <v>3.1089150000000003E-3</v>
      </c>
    </row>
    <row r="4947" spans="1:5">
      <c r="A4947">
        <v>3364391</v>
      </c>
      <c r="C4947">
        <f t="shared" si="233"/>
        <v>15.790175601000024</v>
      </c>
      <c r="D4947">
        <f t="shared" si="231"/>
        <v>3364391</v>
      </c>
      <c r="E4947">
        <f t="shared" si="232"/>
        <v>3.364391E-3</v>
      </c>
    </row>
    <row r="4948" spans="1:5">
      <c r="A4948">
        <v>2162497</v>
      </c>
      <c r="C4948">
        <f t="shared" si="233"/>
        <v>15.792338098000025</v>
      </c>
      <c r="D4948">
        <f t="shared" si="231"/>
        <v>2162497</v>
      </c>
      <c r="E4948">
        <f t="shared" si="232"/>
        <v>2.1624970000000002E-3</v>
      </c>
    </row>
    <row r="4949" spans="1:5">
      <c r="A4949">
        <v>3098998</v>
      </c>
      <c r="C4949">
        <f t="shared" si="233"/>
        <v>15.795437096000025</v>
      </c>
      <c r="D4949">
        <f t="shared" si="231"/>
        <v>3098998</v>
      </c>
      <c r="E4949">
        <f t="shared" si="232"/>
        <v>3.0989980000000004E-3</v>
      </c>
    </row>
    <row r="4950" spans="1:5">
      <c r="A4950">
        <v>3209906</v>
      </c>
      <c r="C4950">
        <f t="shared" si="233"/>
        <v>15.798647002000026</v>
      </c>
      <c r="D4950">
        <f t="shared" si="231"/>
        <v>3209906</v>
      </c>
      <c r="E4950">
        <f t="shared" si="232"/>
        <v>3.2099060000000002E-3</v>
      </c>
    </row>
    <row r="4951" spans="1:5">
      <c r="A4951">
        <v>3304331</v>
      </c>
      <c r="C4951">
        <f t="shared" si="233"/>
        <v>15.801951333000027</v>
      </c>
      <c r="D4951">
        <f t="shared" si="231"/>
        <v>3304331</v>
      </c>
      <c r="E4951">
        <f t="shared" si="232"/>
        <v>3.3043310000000002E-3</v>
      </c>
    </row>
    <row r="4952" spans="1:5">
      <c r="A4952">
        <v>2663115</v>
      </c>
      <c r="C4952">
        <f t="shared" si="233"/>
        <v>15.804614448000027</v>
      </c>
      <c r="D4952">
        <f t="shared" si="231"/>
        <v>2663115</v>
      </c>
      <c r="E4952">
        <f t="shared" si="232"/>
        <v>2.6631150000000002E-3</v>
      </c>
    </row>
    <row r="4953" spans="1:5">
      <c r="A4953">
        <v>3348825</v>
      </c>
      <c r="C4953">
        <f t="shared" si="233"/>
        <v>15.807963273000027</v>
      </c>
      <c r="D4953">
        <f t="shared" si="231"/>
        <v>3348825</v>
      </c>
      <c r="E4953">
        <f t="shared" si="232"/>
        <v>3.3488250000000002E-3</v>
      </c>
    </row>
    <row r="4954" spans="1:5">
      <c r="A4954">
        <v>4125590</v>
      </c>
      <c r="C4954">
        <f t="shared" si="233"/>
        <v>15.812088863000026</v>
      </c>
      <c r="D4954">
        <f t="shared" si="231"/>
        <v>4125590</v>
      </c>
      <c r="E4954">
        <f t="shared" si="232"/>
        <v>4.1255900000000002E-3</v>
      </c>
    </row>
    <row r="4955" spans="1:5">
      <c r="A4955">
        <v>3907904</v>
      </c>
      <c r="C4955">
        <f t="shared" si="233"/>
        <v>15.815996767000026</v>
      </c>
      <c r="D4955">
        <f t="shared" si="231"/>
        <v>3907904</v>
      </c>
      <c r="E4955">
        <f t="shared" si="232"/>
        <v>3.9079040000000002E-3</v>
      </c>
    </row>
    <row r="4956" spans="1:5">
      <c r="A4956">
        <v>3015326</v>
      </c>
      <c r="C4956">
        <f t="shared" si="233"/>
        <v>15.819012093000026</v>
      </c>
      <c r="D4956">
        <f t="shared" si="231"/>
        <v>3015326</v>
      </c>
      <c r="E4956">
        <f t="shared" si="232"/>
        <v>3.015326E-3</v>
      </c>
    </row>
    <row r="4957" spans="1:5">
      <c r="A4957">
        <v>2136025</v>
      </c>
      <c r="C4957">
        <f t="shared" si="233"/>
        <v>15.821148118000027</v>
      </c>
      <c r="D4957">
        <f t="shared" si="231"/>
        <v>2136025</v>
      </c>
      <c r="E4957">
        <f t="shared" si="232"/>
        <v>2.1360250000000002E-3</v>
      </c>
    </row>
    <row r="4958" spans="1:5">
      <c r="A4958">
        <v>3443246</v>
      </c>
      <c r="C4958">
        <f t="shared" si="233"/>
        <v>15.824591364000026</v>
      </c>
      <c r="D4958">
        <f t="shared" si="231"/>
        <v>3443246</v>
      </c>
      <c r="E4958">
        <f t="shared" si="232"/>
        <v>3.4432460000000001E-3</v>
      </c>
    </row>
    <row r="4959" spans="1:5">
      <c r="A4959">
        <v>2530767</v>
      </c>
      <c r="C4959">
        <f t="shared" si="233"/>
        <v>15.827122131000026</v>
      </c>
      <c r="D4959">
        <f t="shared" si="231"/>
        <v>2530767</v>
      </c>
      <c r="E4959">
        <f t="shared" si="232"/>
        <v>2.5307670000000002E-3</v>
      </c>
    </row>
    <row r="4960" spans="1:5">
      <c r="A4960">
        <v>3228626</v>
      </c>
      <c r="C4960">
        <f t="shared" si="233"/>
        <v>15.830350757000026</v>
      </c>
      <c r="D4960">
        <f t="shared" si="231"/>
        <v>3228626</v>
      </c>
      <c r="E4960">
        <f t="shared" si="232"/>
        <v>3.2286260000000001E-3</v>
      </c>
    </row>
    <row r="4961" spans="1:5">
      <c r="A4961">
        <v>4724482</v>
      </c>
      <c r="C4961">
        <f t="shared" si="233"/>
        <v>15.835075239000027</v>
      </c>
      <c r="D4961">
        <f t="shared" si="231"/>
        <v>4724482</v>
      </c>
      <c r="E4961">
        <f t="shared" si="232"/>
        <v>4.7244820000000003E-3</v>
      </c>
    </row>
    <row r="4962" spans="1:5">
      <c r="A4962">
        <v>5708481</v>
      </c>
      <c r="C4962">
        <f t="shared" si="233"/>
        <v>15.840783720000026</v>
      </c>
      <c r="D4962">
        <f t="shared" si="231"/>
        <v>5708481</v>
      </c>
      <c r="E4962">
        <f t="shared" si="232"/>
        <v>5.7084810000000005E-3</v>
      </c>
    </row>
    <row r="4963" spans="1:5">
      <c r="A4963">
        <v>3249017</v>
      </c>
      <c r="C4963">
        <f t="shared" si="233"/>
        <v>15.844032737000026</v>
      </c>
      <c r="D4963">
        <f t="shared" si="231"/>
        <v>3249017</v>
      </c>
      <c r="E4963">
        <f t="shared" si="232"/>
        <v>3.2490170000000003E-3</v>
      </c>
    </row>
    <row r="4964" spans="1:5">
      <c r="A4964">
        <v>3714434</v>
      </c>
      <c r="C4964">
        <f t="shared" si="233"/>
        <v>15.847747171000027</v>
      </c>
      <c r="D4964">
        <f t="shared" si="231"/>
        <v>3714434</v>
      </c>
      <c r="E4964">
        <f t="shared" si="232"/>
        <v>3.7144340000000004E-3</v>
      </c>
    </row>
    <row r="4965" spans="1:5">
      <c r="A4965">
        <v>3010164</v>
      </c>
      <c r="C4965">
        <f t="shared" si="233"/>
        <v>15.850757335000027</v>
      </c>
      <c r="D4965">
        <f t="shared" si="231"/>
        <v>3010164</v>
      </c>
      <c r="E4965">
        <f t="shared" si="232"/>
        <v>3.0101640000000001E-3</v>
      </c>
    </row>
    <row r="4966" spans="1:5">
      <c r="A4966">
        <v>5468288</v>
      </c>
      <c r="C4966">
        <f t="shared" si="233"/>
        <v>15.856225623000027</v>
      </c>
      <c r="D4966">
        <f t="shared" si="231"/>
        <v>5468288</v>
      </c>
      <c r="E4966">
        <f t="shared" si="232"/>
        <v>5.468288E-3</v>
      </c>
    </row>
    <row r="4967" spans="1:5">
      <c r="A4967">
        <v>4621754</v>
      </c>
      <c r="C4967">
        <f t="shared" si="233"/>
        <v>15.860847377000027</v>
      </c>
      <c r="D4967">
        <f t="shared" si="231"/>
        <v>4621754</v>
      </c>
      <c r="E4967">
        <f t="shared" si="232"/>
        <v>4.6217540000000005E-3</v>
      </c>
    </row>
    <row r="4968" spans="1:5">
      <c r="A4968">
        <v>2594952</v>
      </c>
      <c r="C4968">
        <f t="shared" si="233"/>
        <v>15.863442329000028</v>
      </c>
      <c r="D4968">
        <f t="shared" si="231"/>
        <v>2594952</v>
      </c>
      <c r="E4968">
        <f t="shared" si="232"/>
        <v>2.5949520000000002E-3</v>
      </c>
    </row>
    <row r="4969" spans="1:5">
      <c r="A4969">
        <v>3401061</v>
      </c>
      <c r="C4969">
        <f t="shared" si="233"/>
        <v>15.866843390000028</v>
      </c>
      <c r="D4969">
        <f t="shared" si="231"/>
        <v>3401061</v>
      </c>
      <c r="E4969">
        <f t="shared" si="232"/>
        <v>3.4010610000000004E-3</v>
      </c>
    </row>
    <row r="4970" spans="1:5">
      <c r="A4970">
        <v>2752725</v>
      </c>
      <c r="C4970">
        <f t="shared" si="233"/>
        <v>15.869596115000029</v>
      </c>
      <c r="D4970">
        <f t="shared" si="231"/>
        <v>2752725</v>
      </c>
      <c r="E4970">
        <f t="shared" si="232"/>
        <v>2.7527250000000001E-3</v>
      </c>
    </row>
    <row r="4971" spans="1:5">
      <c r="A4971">
        <v>1970151</v>
      </c>
      <c r="C4971">
        <f t="shared" si="233"/>
        <v>15.871566266000029</v>
      </c>
      <c r="D4971">
        <f t="shared" si="231"/>
        <v>1970151</v>
      </c>
      <c r="E4971">
        <f t="shared" si="232"/>
        <v>1.9701510000000003E-3</v>
      </c>
    </row>
    <row r="4972" spans="1:5">
      <c r="A4972">
        <v>2394300</v>
      </c>
      <c r="C4972">
        <f t="shared" si="233"/>
        <v>15.873960566000029</v>
      </c>
      <c r="D4972">
        <f t="shared" si="231"/>
        <v>2394300</v>
      </c>
      <c r="E4972">
        <f t="shared" si="232"/>
        <v>2.3943000000000002E-3</v>
      </c>
    </row>
    <row r="4973" spans="1:5">
      <c r="A4973">
        <v>2706280</v>
      </c>
      <c r="C4973">
        <f t="shared" si="233"/>
        <v>15.876666846000029</v>
      </c>
      <c r="D4973">
        <f t="shared" si="231"/>
        <v>2706280</v>
      </c>
      <c r="E4973">
        <f t="shared" si="232"/>
        <v>2.7062800000000001E-3</v>
      </c>
    </row>
    <row r="4974" spans="1:5">
      <c r="A4974">
        <v>3749152</v>
      </c>
      <c r="C4974">
        <f t="shared" si="233"/>
        <v>15.880415998000029</v>
      </c>
      <c r="D4974">
        <f t="shared" si="231"/>
        <v>3749152</v>
      </c>
      <c r="E4974">
        <f t="shared" si="232"/>
        <v>3.7491520000000004E-3</v>
      </c>
    </row>
    <row r="4975" spans="1:5">
      <c r="A4975">
        <v>2950865</v>
      </c>
      <c r="C4975">
        <f t="shared" si="233"/>
        <v>15.883366863000029</v>
      </c>
      <c r="D4975">
        <f t="shared" si="231"/>
        <v>2950865</v>
      </c>
      <c r="E4975">
        <f t="shared" si="232"/>
        <v>2.950865E-3</v>
      </c>
    </row>
    <row r="4976" spans="1:5">
      <c r="A4976">
        <v>2718150</v>
      </c>
      <c r="C4976">
        <f t="shared" si="233"/>
        <v>15.886085013000029</v>
      </c>
      <c r="D4976">
        <f t="shared" si="231"/>
        <v>2718150</v>
      </c>
      <c r="E4976">
        <f t="shared" si="232"/>
        <v>2.7181500000000003E-3</v>
      </c>
    </row>
    <row r="4977" spans="1:5">
      <c r="A4977">
        <v>3141047</v>
      </c>
      <c r="C4977">
        <f t="shared" si="233"/>
        <v>15.889226060000029</v>
      </c>
      <c r="D4977">
        <f t="shared" si="231"/>
        <v>3141047</v>
      </c>
      <c r="E4977">
        <f t="shared" si="232"/>
        <v>3.1410470000000001E-3</v>
      </c>
    </row>
    <row r="4978" spans="1:5">
      <c r="A4978">
        <v>4143401</v>
      </c>
      <c r="C4978">
        <f t="shared" si="233"/>
        <v>15.893369461000029</v>
      </c>
      <c r="D4978">
        <f t="shared" si="231"/>
        <v>4143401</v>
      </c>
      <c r="E4978">
        <f t="shared" si="232"/>
        <v>4.1434010000000005E-3</v>
      </c>
    </row>
    <row r="4979" spans="1:5">
      <c r="A4979">
        <v>2616537</v>
      </c>
      <c r="C4979">
        <f t="shared" si="233"/>
        <v>15.895985998000029</v>
      </c>
      <c r="D4979">
        <f t="shared" si="231"/>
        <v>2616537</v>
      </c>
      <c r="E4979">
        <f t="shared" si="232"/>
        <v>2.6165370000000004E-3</v>
      </c>
    </row>
    <row r="4980" spans="1:5">
      <c r="A4980">
        <v>2832481</v>
      </c>
      <c r="C4980">
        <f t="shared" si="233"/>
        <v>15.898818479000029</v>
      </c>
      <c r="D4980">
        <f t="shared" si="231"/>
        <v>2832481</v>
      </c>
      <c r="E4980">
        <f t="shared" si="232"/>
        <v>2.832481E-3</v>
      </c>
    </row>
    <row r="4981" spans="1:5">
      <c r="A4981">
        <v>2558073</v>
      </c>
      <c r="C4981">
        <f t="shared" si="233"/>
        <v>15.901376552000029</v>
      </c>
      <c r="D4981">
        <f t="shared" si="231"/>
        <v>2558073</v>
      </c>
      <c r="E4981">
        <f t="shared" si="232"/>
        <v>2.5580730000000001E-3</v>
      </c>
    </row>
    <row r="4982" spans="1:5">
      <c r="A4982">
        <v>3477402</v>
      </c>
      <c r="C4982">
        <f t="shared" si="233"/>
        <v>15.904853954000028</v>
      </c>
      <c r="D4982">
        <f t="shared" si="231"/>
        <v>3477402</v>
      </c>
      <c r="E4982">
        <f t="shared" si="232"/>
        <v>3.4774020000000001E-3</v>
      </c>
    </row>
    <row r="4983" spans="1:5">
      <c r="A4983">
        <v>2797139</v>
      </c>
      <c r="C4983">
        <f t="shared" si="233"/>
        <v>15.907651093000029</v>
      </c>
      <c r="D4983">
        <f t="shared" si="231"/>
        <v>2797139</v>
      </c>
      <c r="E4983">
        <f t="shared" si="232"/>
        <v>2.7971390000000001E-3</v>
      </c>
    </row>
    <row r="4984" spans="1:5">
      <c r="A4984">
        <v>2490055</v>
      </c>
      <c r="C4984">
        <f t="shared" si="233"/>
        <v>15.910141148000029</v>
      </c>
      <c r="D4984">
        <f t="shared" si="231"/>
        <v>2490055</v>
      </c>
      <c r="E4984">
        <f t="shared" si="232"/>
        <v>2.4900550000000001E-3</v>
      </c>
    </row>
    <row r="4985" spans="1:5">
      <c r="A4985">
        <v>3632930</v>
      </c>
      <c r="C4985">
        <f t="shared" si="233"/>
        <v>15.91377407800003</v>
      </c>
      <c r="D4985">
        <f t="shared" si="231"/>
        <v>3632930</v>
      </c>
      <c r="E4985">
        <f t="shared" si="232"/>
        <v>3.6329300000000004E-3</v>
      </c>
    </row>
    <row r="4986" spans="1:5">
      <c r="A4986">
        <v>3310969</v>
      </c>
      <c r="C4986">
        <f t="shared" si="233"/>
        <v>15.917085047000029</v>
      </c>
      <c r="D4986">
        <f t="shared" si="231"/>
        <v>3310969</v>
      </c>
      <c r="E4986">
        <f t="shared" si="232"/>
        <v>3.3109690000000004E-3</v>
      </c>
    </row>
    <row r="4987" spans="1:5">
      <c r="A4987">
        <v>6504319</v>
      </c>
      <c r="C4987">
        <f t="shared" si="233"/>
        <v>15.923589366000028</v>
      </c>
      <c r="D4987">
        <f t="shared" si="231"/>
        <v>6504319</v>
      </c>
      <c r="E4987">
        <f t="shared" si="232"/>
        <v>6.5043190000000006E-3</v>
      </c>
    </row>
    <row r="4988" spans="1:5">
      <c r="A4988">
        <v>8167652</v>
      </c>
      <c r="C4988">
        <f t="shared" si="233"/>
        <v>15.931757018000027</v>
      </c>
      <c r="D4988">
        <f t="shared" si="231"/>
        <v>8167652</v>
      </c>
      <c r="E4988">
        <f t="shared" si="232"/>
        <v>8.1676520000000009E-3</v>
      </c>
    </row>
    <row r="4989" spans="1:5">
      <c r="A4989">
        <v>5131456</v>
      </c>
      <c r="C4989">
        <f t="shared" si="233"/>
        <v>15.936888474000028</v>
      </c>
      <c r="D4989">
        <f t="shared" si="231"/>
        <v>5131456</v>
      </c>
      <c r="E4989">
        <f t="shared" si="232"/>
        <v>5.1314560000000004E-3</v>
      </c>
    </row>
    <row r="4990" spans="1:5">
      <c r="A4990">
        <v>4053726</v>
      </c>
      <c r="C4990">
        <f t="shared" si="233"/>
        <v>15.940942200000029</v>
      </c>
      <c r="D4990">
        <f t="shared" si="231"/>
        <v>4053726</v>
      </c>
      <c r="E4990">
        <f t="shared" si="232"/>
        <v>4.0537260000000006E-3</v>
      </c>
    </row>
    <row r="4991" spans="1:5">
      <c r="A4991">
        <v>3035725</v>
      </c>
      <c r="C4991">
        <f t="shared" si="233"/>
        <v>15.943977925000029</v>
      </c>
      <c r="D4991">
        <f t="shared" si="231"/>
        <v>3035725</v>
      </c>
      <c r="E4991">
        <f t="shared" si="232"/>
        <v>3.0357250000000004E-3</v>
      </c>
    </row>
    <row r="4992" spans="1:5">
      <c r="A4992">
        <v>2960709</v>
      </c>
      <c r="C4992">
        <f t="shared" si="233"/>
        <v>15.946938634000029</v>
      </c>
      <c r="D4992">
        <f t="shared" si="231"/>
        <v>2960709</v>
      </c>
      <c r="E4992">
        <f t="shared" si="232"/>
        <v>2.9607090000000002E-3</v>
      </c>
    </row>
    <row r="4993" spans="1:5">
      <c r="A4993">
        <v>3501770</v>
      </c>
      <c r="C4993">
        <f t="shared" si="233"/>
        <v>15.950440404000028</v>
      </c>
      <c r="D4993">
        <f t="shared" si="231"/>
        <v>3501770</v>
      </c>
      <c r="E4993">
        <f t="shared" si="232"/>
        <v>3.5017700000000004E-3</v>
      </c>
    </row>
    <row r="4994" spans="1:5">
      <c r="A4994">
        <v>6651900</v>
      </c>
      <c r="C4994">
        <f t="shared" si="233"/>
        <v>15.957092304000028</v>
      </c>
      <c r="D4994">
        <f t="shared" ref="D4994:D5057" si="234">IF(A4994 &lt; 0, B4994 * 10000000, A4994)</f>
        <v>6651900</v>
      </c>
      <c r="E4994">
        <f t="shared" ref="E4994:E5057" si="235">D4994*10^-9</f>
        <v>6.6519000000000005E-3</v>
      </c>
    </row>
    <row r="4995" spans="1:5">
      <c r="A4995">
        <v>6419870</v>
      </c>
      <c r="C4995">
        <f t="shared" ref="C4995:C5058" si="236">(A4995*10^-9) + C4994</f>
        <v>15.963512174000028</v>
      </c>
      <c r="D4995">
        <f t="shared" si="234"/>
        <v>6419870</v>
      </c>
      <c r="E4995">
        <f t="shared" si="235"/>
        <v>6.4198700000000003E-3</v>
      </c>
    </row>
    <row r="4996" spans="1:5">
      <c r="A4996">
        <v>3643205</v>
      </c>
      <c r="C4996">
        <f t="shared" si="236"/>
        <v>15.967155379000028</v>
      </c>
      <c r="D4996">
        <f t="shared" si="234"/>
        <v>3643205</v>
      </c>
      <c r="E4996">
        <f t="shared" si="235"/>
        <v>3.6432050000000001E-3</v>
      </c>
    </row>
    <row r="4997" spans="1:5">
      <c r="A4997">
        <v>6375102</v>
      </c>
      <c r="C4997">
        <f t="shared" si="236"/>
        <v>15.973530481000028</v>
      </c>
      <c r="D4997">
        <f t="shared" si="234"/>
        <v>6375102</v>
      </c>
      <c r="E4997">
        <f t="shared" si="235"/>
        <v>6.3751020000000005E-3</v>
      </c>
    </row>
    <row r="4998" spans="1:5">
      <c r="A4998">
        <v>8135888</v>
      </c>
      <c r="C4998">
        <f t="shared" si="236"/>
        <v>15.981666369000028</v>
      </c>
      <c r="D4998">
        <f t="shared" si="234"/>
        <v>8135888</v>
      </c>
      <c r="E4998">
        <f t="shared" si="235"/>
        <v>8.1358880000000008E-3</v>
      </c>
    </row>
    <row r="4999" spans="1:5">
      <c r="A4999">
        <v>5475976</v>
      </c>
      <c r="C4999">
        <f t="shared" si="236"/>
        <v>15.987142345000027</v>
      </c>
      <c r="D4999">
        <f t="shared" si="234"/>
        <v>5475976</v>
      </c>
      <c r="E4999">
        <f t="shared" si="235"/>
        <v>5.4759760000000005E-3</v>
      </c>
    </row>
    <row r="5000" spans="1:5">
      <c r="A5000">
        <v>11779355</v>
      </c>
      <c r="C5000">
        <f t="shared" si="236"/>
        <v>15.998921700000027</v>
      </c>
      <c r="D5000">
        <f t="shared" si="234"/>
        <v>11779355</v>
      </c>
      <c r="E5000">
        <f t="shared" si="235"/>
        <v>1.1779355E-2</v>
      </c>
    </row>
    <row r="5001" spans="1:5">
      <c r="A5001">
        <v>5598206</v>
      </c>
      <c r="C5001">
        <f t="shared" si="236"/>
        <v>16.004519906000027</v>
      </c>
      <c r="D5001">
        <f t="shared" si="234"/>
        <v>5598206</v>
      </c>
      <c r="E5001">
        <f t="shared" si="235"/>
        <v>5.5982060000000005E-3</v>
      </c>
    </row>
    <row r="5002" spans="1:5">
      <c r="A5002">
        <v>4763243</v>
      </c>
      <c r="C5002">
        <f t="shared" si="236"/>
        <v>16.009283149000026</v>
      </c>
      <c r="D5002">
        <f t="shared" si="234"/>
        <v>4763243</v>
      </c>
      <c r="E5002">
        <f t="shared" si="235"/>
        <v>4.7632430000000003E-3</v>
      </c>
    </row>
    <row r="5003" spans="1:5">
      <c r="A5003">
        <v>2722905</v>
      </c>
      <c r="C5003">
        <f t="shared" si="236"/>
        <v>16.012006054000025</v>
      </c>
      <c r="D5003">
        <f t="shared" si="234"/>
        <v>2722905</v>
      </c>
      <c r="E5003">
        <f t="shared" si="235"/>
        <v>2.7229050000000003E-3</v>
      </c>
    </row>
    <row r="5004" spans="1:5">
      <c r="A5004">
        <v>2553815</v>
      </c>
      <c r="C5004">
        <f t="shared" si="236"/>
        <v>16.014559869000024</v>
      </c>
      <c r="D5004">
        <f t="shared" si="234"/>
        <v>2553815</v>
      </c>
      <c r="E5004">
        <f t="shared" si="235"/>
        <v>2.5538150000000001E-3</v>
      </c>
    </row>
    <row r="5005" spans="1:5">
      <c r="A5005">
        <v>3294201</v>
      </c>
      <c r="C5005">
        <f t="shared" si="236"/>
        <v>16.017854070000023</v>
      </c>
      <c r="D5005">
        <f t="shared" si="234"/>
        <v>3294201</v>
      </c>
      <c r="E5005">
        <f t="shared" si="235"/>
        <v>3.2942010000000001E-3</v>
      </c>
    </row>
    <row r="5006" spans="1:5">
      <c r="A5006">
        <v>3741472</v>
      </c>
      <c r="C5006">
        <f t="shared" si="236"/>
        <v>16.021595542000025</v>
      </c>
      <c r="D5006">
        <f t="shared" si="234"/>
        <v>3741472</v>
      </c>
      <c r="E5006">
        <f t="shared" si="235"/>
        <v>3.741472E-3</v>
      </c>
    </row>
    <row r="5007" spans="1:5">
      <c r="A5007">
        <v>2214804</v>
      </c>
      <c r="C5007">
        <f t="shared" si="236"/>
        <v>16.023810346000026</v>
      </c>
      <c r="D5007">
        <f t="shared" si="234"/>
        <v>2214804</v>
      </c>
      <c r="E5007">
        <f t="shared" si="235"/>
        <v>2.2148040000000003E-3</v>
      </c>
    </row>
    <row r="5008" spans="1:5">
      <c r="A5008">
        <v>1740308</v>
      </c>
      <c r="C5008">
        <f t="shared" si="236"/>
        <v>16.025550654000025</v>
      </c>
      <c r="D5008">
        <f t="shared" si="234"/>
        <v>1740308</v>
      </c>
      <c r="E5008">
        <f t="shared" si="235"/>
        <v>1.7403080000000001E-3</v>
      </c>
    </row>
    <row r="5009" spans="1:5">
      <c r="A5009">
        <v>2924531</v>
      </c>
      <c r="C5009">
        <f t="shared" si="236"/>
        <v>16.028475185000026</v>
      </c>
      <c r="D5009">
        <f t="shared" si="234"/>
        <v>2924531</v>
      </c>
      <c r="E5009">
        <f t="shared" si="235"/>
        <v>2.9245310000000002E-3</v>
      </c>
    </row>
    <row r="5010" spans="1:5">
      <c r="A5010">
        <v>3577832</v>
      </c>
      <c r="C5010">
        <f t="shared" si="236"/>
        <v>16.032053017000027</v>
      </c>
      <c r="D5010">
        <f t="shared" si="234"/>
        <v>3577832</v>
      </c>
      <c r="E5010">
        <f t="shared" si="235"/>
        <v>3.5778320000000004E-3</v>
      </c>
    </row>
    <row r="5011" spans="1:5">
      <c r="A5011">
        <v>2233454</v>
      </c>
      <c r="C5011">
        <f t="shared" si="236"/>
        <v>16.034286471000026</v>
      </c>
      <c r="D5011">
        <f t="shared" si="234"/>
        <v>2233454</v>
      </c>
      <c r="E5011">
        <f t="shared" si="235"/>
        <v>2.2334540000000002E-3</v>
      </c>
    </row>
    <row r="5012" spans="1:5">
      <c r="A5012">
        <v>2705368</v>
      </c>
      <c r="C5012">
        <f t="shared" si="236"/>
        <v>16.036991839000027</v>
      </c>
      <c r="D5012">
        <f t="shared" si="234"/>
        <v>2705368</v>
      </c>
      <c r="E5012">
        <f t="shared" si="235"/>
        <v>2.7053680000000001E-3</v>
      </c>
    </row>
    <row r="5013" spans="1:5">
      <c r="A5013">
        <v>3143492</v>
      </c>
      <c r="C5013">
        <f t="shared" si="236"/>
        <v>16.040135331000027</v>
      </c>
      <c r="D5013">
        <f t="shared" si="234"/>
        <v>3143492</v>
      </c>
      <c r="E5013">
        <f t="shared" si="235"/>
        <v>3.1434920000000003E-3</v>
      </c>
    </row>
    <row r="5014" spans="1:5">
      <c r="A5014">
        <v>3411885</v>
      </c>
      <c r="C5014">
        <f t="shared" si="236"/>
        <v>16.043547216000025</v>
      </c>
      <c r="D5014">
        <f t="shared" si="234"/>
        <v>3411885</v>
      </c>
      <c r="E5014">
        <f t="shared" si="235"/>
        <v>3.4118850000000004E-3</v>
      </c>
    </row>
    <row r="5015" spans="1:5">
      <c r="A5015">
        <v>2247984</v>
      </c>
      <c r="C5015">
        <f t="shared" si="236"/>
        <v>16.045795200000025</v>
      </c>
      <c r="D5015">
        <f t="shared" si="234"/>
        <v>2247984</v>
      </c>
      <c r="E5015">
        <f t="shared" si="235"/>
        <v>2.2479840000000002E-3</v>
      </c>
    </row>
    <row r="5016" spans="1:5">
      <c r="A5016">
        <v>3387927</v>
      </c>
      <c r="C5016">
        <f t="shared" si="236"/>
        <v>16.049183127000024</v>
      </c>
      <c r="D5016">
        <f t="shared" si="234"/>
        <v>3387927</v>
      </c>
      <c r="E5016">
        <f t="shared" si="235"/>
        <v>3.3879270000000002E-3</v>
      </c>
    </row>
    <row r="5017" spans="1:5">
      <c r="A5017">
        <v>2675755</v>
      </c>
      <c r="C5017">
        <f t="shared" si="236"/>
        <v>16.051858882000023</v>
      </c>
      <c r="D5017">
        <f t="shared" si="234"/>
        <v>2675755</v>
      </c>
      <c r="E5017">
        <f t="shared" si="235"/>
        <v>2.6757550000000001E-3</v>
      </c>
    </row>
    <row r="5018" spans="1:5">
      <c r="A5018">
        <v>3192939</v>
      </c>
      <c r="C5018">
        <f t="shared" si="236"/>
        <v>16.055051821000024</v>
      </c>
      <c r="D5018">
        <f t="shared" si="234"/>
        <v>3192939</v>
      </c>
      <c r="E5018">
        <f t="shared" si="235"/>
        <v>3.1929390000000001E-3</v>
      </c>
    </row>
    <row r="5019" spans="1:5">
      <c r="A5019">
        <v>3784765</v>
      </c>
      <c r="C5019">
        <f t="shared" si="236"/>
        <v>16.058836586000023</v>
      </c>
      <c r="D5019">
        <f t="shared" si="234"/>
        <v>3784765</v>
      </c>
      <c r="E5019">
        <f t="shared" si="235"/>
        <v>3.7847650000000003E-3</v>
      </c>
    </row>
    <row r="5020" spans="1:5">
      <c r="A5020">
        <v>1964219</v>
      </c>
      <c r="C5020">
        <f t="shared" si="236"/>
        <v>16.060800805000024</v>
      </c>
      <c r="D5020">
        <f t="shared" si="234"/>
        <v>1964219</v>
      </c>
      <c r="E5020">
        <f t="shared" si="235"/>
        <v>1.9642190000000001E-3</v>
      </c>
    </row>
    <row r="5021" spans="1:5">
      <c r="A5021">
        <v>2186448</v>
      </c>
      <c r="C5021">
        <f t="shared" si="236"/>
        <v>16.062987253000024</v>
      </c>
      <c r="D5021">
        <f t="shared" si="234"/>
        <v>2186448</v>
      </c>
      <c r="E5021">
        <f t="shared" si="235"/>
        <v>2.1864480000000001E-3</v>
      </c>
    </row>
    <row r="5022" spans="1:5">
      <c r="A5022">
        <v>7738283</v>
      </c>
      <c r="C5022">
        <f t="shared" si="236"/>
        <v>16.070725536000023</v>
      </c>
      <c r="D5022">
        <f t="shared" si="234"/>
        <v>7738283</v>
      </c>
      <c r="E5022">
        <f t="shared" si="235"/>
        <v>7.7382830000000003E-3</v>
      </c>
    </row>
    <row r="5023" spans="1:5">
      <c r="A5023">
        <v>8945480</v>
      </c>
      <c r="C5023">
        <f t="shared" si="236"/>
        <v>16.079671016000024</v>
      </c>
      <c r="D5023">
        <f t="shared" si="234"/>
        <v>8945480</v>
      </c>
      <c r="E5023">
        <f t="shared" si="235"/>
        <v>8.9454800000000004E-3</v>
      </c>
    </row>
    <row r="5024" spans="1:5">
      <c r="A5024">
        <v>4124190</v>
      </c>
      <c r="C5024">
        <f t="shared" si="236"/>
        <v>16.083795206000023</v>
      </c>
      <c r="D5024">
        <f t="shared" si="234"/>
        <v>4124190</v>
      </c>
      <c r="E5024">
        <f t="shared" si="235"/>
        <v>4.1241900000000007E-3</v>
      </c>
    </row>
    <row r="5025" spans="1:5">
      <c r="A5025">
        <v>2876277</v>
      </c>
      <c r="C5025">
        <f t="shared" si="236"/>
        <v>16.086671483000021</v>
      </c>
      <c r="D5025">
        <f t="shared" si="234"/>
        <v>2876277</v>
      </c>
      <c r="E5025">
        <f t="shared" si="235"/>
        <v>2.876277E-3</v>
      </c>
    </row>
    <row r="5026" spans="1:5">
      <c r="A5026">
        <v>3439258</v>
      </c>
      <c r="C5026">
        <f t="shared" si="236"/>
        <v>16.090110741000021</v>
      </c>
      <c r="D5026">
        <f t="shared" si="234"/>
        <v>3439258</v>
      </c>
      <c r="E5026">
        <f t="shared" si="235"/>
        <v>3.4392580000000002E-3</v>
      </c>
    </row>
    <row r="5027" spans="1:5">
      <c r="A5027">
        <v>3099700</v>
      </c>
      <c r="C5027">
        <f t="shared" si="236"/>
        <v>16.093210441000021</v>
      </c>
      <c r="D5027">
        <f t="shared" si="234"/>
        <v>3099700</v>
      </c>
      <c r="E5027">
        <f t="shared" si="235"/>
        <v>3.0997000000000004E-3</v>
      </c>
    </row>
    <row r="5028" spans="1:5">
      <c r="A5028">
        <v>2566319</v>
      </c>
      <c r="C5028">
        <f t="shared" si="236"/>
        <v>16.095776760000021</v>
      </c>
      <c r="D5028">
        <f t="shared" si="234"/>
        <v>2566319</v>
      </c>
      <c r="E5028">
        <f t="shared" si="235"/>
        <v>2.5663190000000001E-3</v>
      </c>
    </row>
    <row r="5029" spans="1:5">
      <c r="A5029">
        <v>2597183</v>
      </c>
      <c r="C5029">
        <f t="shared" si="236"/>
        <v>16.09837394300002</v>
      </c>
      <c r="D5029">
        <f t="shared" si="234"/>
        <v>2597183</v>
      </c>
      <c r="E5029">
        <f t="shared" si="235"/>
        <v>2.5971830000000003E-3</v>
      </c>
    </row>
    <row r="5030" spans="1:5">
      <c r="A5030">
        <v>3203066</v>
      </c>
      <c r="C5030">
        <f t="shared" si="236"/>
        <v>16.101577009000021</v>
      </c>
      <c r="D5030">
        <f t="shared" si="234"/>
        <v>3203066</v>
      </c>
      <c r="E5030">
        <f t="shared" si="235"/>
        <v>3.2030660000000001E-3</v>
      </c>
    </row>
    <row r="5031" spans="1:5">
      <c r="A5031">
        <v>3521254</v>
      </c>
      <c r="C5031">
        <f t="shared" si="236"/>
        <v>16.10509826300002</v>
      </c>
      <c r="D5031">
        <f t="shared" si="234"/>
        <v>3521254</v>
      </c>
      <c r="E5031">
        <f t="shared" si="235"/>
        <v>3.5212540000000001E-3</v>
      </c>
    </row>
    <row r="5032" spans="1:5">
      <c r="A5032">
        <v>5080191</v>
      </c>
      <c r="C5032">
        <f t="shared" si="236"/>
        <v>16.110178454000021</v>
      </c>
      <c r="D5032">
        <f t="shared" si="234"/>
        <v>5080191</v>
      </c>
      <c r="E5032">
        <f t="shared" si="235"/>
        <v>5.0801910000000004E-3</v>
      </c>
    </row>
    <row r="5033" spans="1:5">
      <c r="A5033">
        <v>3669106</v>
      </c>
      <c r="C5033">
        <f t="shared" si="236"/>
        <v>16.113847560000021</v>
      </c>
      <c r="D5033">
        <f t="shared" si="234"/>
        <v>3669106</v>
      </c>
      <c r="E5033">
        <f t="shared" si="235"/>
        <v>3.6691060000000001E-3</v>
      </c>
    </row>
    <row r="5034" spans="1:5">
      <c r="A5034">
        <v>3615129</v>
      </c>
      <c r="C5034">
        <f t="shared" si="236"/>
        <v>16.117462689000021</v>
      </c>
      <c r="D5034">
        <f t="shared" si="234"/>
        <v>3615129</v>
      </c>
      <c r="E5034">
        <f t="shared" si="235"/>
        <v>3.6151290000000003E-3</v>
      </c>
    </row>
    <row r="5035" spans="1:5">
      <c r="A5035">
        <v>2087069</v>
      </c>
      <c r="C5035">
        <f t="shared" si="236"/>
        <v>16.119549758000023</v>
      </c>
      <c r="D5035">
        <f t="shared" si="234"/>
        <v>2087069</v>
      </c>
      <c r="E5035">
        <f t="shared" si="235"/>
        <v>2.087069E-3</v>
      </c>
    </row>
    <row r="5036" spans="1:5">
      <c r="A5036">
        <v>3411741</v>
      </c>
      <c r="C5036">
        <f t="shared" si="236"/>
        <v>16.122961499000024</v>
      </c>
      <c r="D5036">
        <f t="shared" si="234"/>
        <v>3411741</v>
      </c>
      <c r="E5036">
        <f t="shared" si="235"/>
        <v>3.4117410000000003E-3</v>
      </c>
    </row>
    <row r="5037" spans="1:5">
      <c r="A5037">
        <v>2916715</v>
      </c>
      <c r="C5037">
        <f t="shared" si="236"/>
        <v>16.125878214000025</v>
      </c>
      <c r="D5037">
        <f t="shared" si="234"/>
        <v>2916715</v>
      </c>
      <c r="E5037">
        <f t="shared" si="235"/>
        <v>2.9167150000000003E-3</v>
      </c>
    </row>
    <row r="5038" spans="1:5">
      <c r="A5038">
        <v>3535360</v>
      </c>
      <c r="C5038">
        <f t="shared" si="236"/>
        <v>16.129413574000026</v>
      </c>
      <c r="D5038">
        <f t="shared" si="234"/>
        <v>3535360</v>
      </c>
      <c r="E5038">
        <f t="shared" si="235"/>
        <v>3.5353600000000004E-3</v>
      </c>
    </row>
    <row r="5039" spans="1:5">
      <c r="A5039">
        <v>3050881</v>
      </c>
      <c r="C5039">
        <f t="shared" si="236"/>
        <v>16.132464455000026</v>
      </c>
      <c r="D5039">
        <f t="shared" si="234"/>
        <v>3050881</v>
      </c>
      <c r="E5039">
        <f t="shared" si="235"/>
        <v>3.0508810000000001E-3</v>
      </c>
    </row>
    <row r="5040" spans="1:5">
      <c r="A5040">
        <v>10329035</v>
      </c>
      <c r="C5040">
        <f t="shared" si="236"/>
        <v>16.142793490000027</v>
      </c>
      <c r="D5040">
        <f t="shared" si="234"/>
        <v>10329035</v>
      </c>
      <c r="E5040">
        <f t="shared" si="235"/>
        <v>1.0329035E-2</v>
      </c>
    </row>
    <row r="5041" spans="1:5">
      <c r="A5041">
        <v>3033063</v>
      </c>
      <c r="C5041">
        <f t="shared" si="236"/>
        <v>16.145826553000028</v>
      </c>
      <c r="D5041">
        <f t="shared" si="234"/>
        <v>3033063</v>
      </c>
      <c r="E5041">
        <f t="shared" si="235"/>
        <v>3.0330630000000003E-3</v>
      </c>
    </row>
    <row r="5042" spans="1:5">
      <c r="A5042">
        <v>5680407</v>
      </c>
      <c r="C5042">
        <f t="shared" si="236"/>
        <v>16.151506960000027</v>
      </c>
      <c r="D5042">
        <f t="shared" si="234"/>
        <v>5680407</v>
      </c>
      <c r="E5042">
        <f t="shared" si="235"/>
        <v>5.6804070000000002E-3</v>
      </c>
    </row>
    <row r="5043" spans="1:5">
      <c r="A5043">
        <v>1463314</v>
      </c>
      <c r="C5043">
        <f t="shared" si="236"/>
        <v>16.152970274000026</v>
      </c>
      <c r="D5043">
        <f t="shared" si="234"/>
        <v>1463314</v>
      </c>
      <c r="E5043">
        <f t="shared" si="235"/>
        <v>1.4633140000000001E-3</v>
      </c>
    </row>
    <row r="5044" spans="1:5">
      <c r="A5044">
        <v>3155782</v>
      </c>
      <c r="C5044">
        <f t="shared" si="236"/>
        <v>16.156126056000026</v>
      </c>
      <c r="D5044">
        <f t="shared" si="234"/>
        <v>3155782</v>
      </c>
      <c r="E5044">
        <f t="shared" si="235"/>
        <v>3.1557820000000002E-3</v>
      </c>
    </row>
    <row r="5045" spans="1:5">
      <c r="A5045">
        <v>3313894</v>
      </c>
      <c r="C5045">
        <f t="shared" si="236"/>
        <v>16.159439950000028</v>
      </c>
      <c r="D5045">
        <f t="shared" si="234"/>
        <v>3313894</v>
      </c>
      <c r="E5045">
        <f t="shared" si="235"/>
        <v>3.3138940000000004E-3</v>
      </c>
    </row>
    <row r="5046" spans="1:5">
      <c r="A5046">
        <v>3355527</v>
      </c>
      <c r="C5046">
        <f t="shared" si="236"/>
        <v>16.162795477000028</v>
      </c>
      <c r="D5046">
        <f t="shared" si="234"/>
        <v>3355527</v>
      </c>
      <c r="E5046">
        <f t="shared" si="235"/>
        <v>3.3555270000000001E-3</v>
      </c>
    </row>
    <row r="5047" spans="1:5">
      <c r="A5047">
        <v>3001643</v>
      </c>
      <c r="C5047">
        <f t="shared" si="236"/>
        <v>16.165797120000029</v>
      </c>
      <c r="D5047">
        <f t="shared" si="234"/>
        <v>3001643</v>
      </c>
      <c r="E5047">
        <f t="shared" si="235"/>
        <v>3.001643E-3</v>
      </c>
    </row>
    <row r="5048" spans="1:5">
      <c r="A5048">
        <v>1944448</v>
      </c>
      <c r="C5048">
        <f t="shared" si="236"/>
        <v>16.167741568000029</v>
      </c>
      <c r="D5048">
        <f t="shared" si="234"/>
        <v>1944448</v>
      </c>
      <c r="E5048">
        <f t="shared" si="235"/>
        <v>1.9444480000000001E-3</v>
      </c>
    </row>
    <row r="5049" spans="1:5">
      <c r="A5049">
        <v>2638816</v>
      </c>
      <c r="C5049">
        <f t="shared" si="236"/>
        <v>16.17038038400003</v>
      </c>
      <c r="D5049">
        <f t="shared" si="234"/>
        <v>2638816</v>
      </c>
      <c r="E5049">
        <f t="shared" si="235"/>
        <v>2.638816E-3</v>
      </c>
    </row>
    <row r="5050" spans="1:5">
      <c r="A5050">
        <v>3169113</v>
      </c>
      <c r="C5050">
        <f t="shared" si="236"/>
        <v>16.173549497000028</v>
      </c>
      <c r="D5050">
        <f t="shared" si="234"/>
        <v>3169113</v>
      </c>
      <c r="E5050">
        <f t="shared" si="235"/>
        <v>3.1691130000000003E-3</v>
      </c>
    </row>
    <row r="5051" spans="1:5">
      <c r="A5051">
        <v>1570663</v>
      </c>
      <c r="C5051">
        <f t="shared" si="236"/>
        <v>16.175120160000027</v>
      </c>
      <c r="D5051">
        <f t="shared" si="234"/>
        <v>1570663</v>
      </c>
      <c r="E5051">
        <f t="shared" si="235"/>
        <v>1.5706630000000001E-3</v>
      </c>
    </row>
    <row r="5052" spans="1:5">
      <c r="A5052">
        <v>2568065</v>
      </c>
      <c r="C5052">
        <f t="shared" si="236"/>
        <v>16.177688225000026</v>
      </c>
      <c r="D5052">
        <f t="shared" si="234"/>
        <v>2568065</v>
      </c>
      <c r="E5052">
        <f t="shared" si="235"/>
        <v>2.568065E-3</v>
      </c>
    </row>
    <row r="5053" spans="1:5">
      <c r="A5053">
        <v>3096060</v>
      </c>
      <c r="C5053">
        <f t="shared" si="236"/>
        <v>16.180784285000026</v>
      </c>
      <c r="D5053">
        <f t="shared" si="234"/>
        <v>3096060</v>
      </c>
      <c r="E5053">
        <f t="shared" si="235"/>
        <v>3.0960600000000003E-3</v>
      </c>
    </row>
    <row r="5054" spans="1:5">
      <c r="A5054">
        <v>3357694</v>
      </c>
      <c r="C5054">
        <f t="shared" si="236"/>
        <v>16.184141979000028</v>
      </c>
      <c r="D5054">
        <f t="shared" si="234"/>
        <v>3357694</v>
      </c>
      <c r="E5054">
        <f t="shared" si="235"/>
        <v>3.357694E-3</v>
      </c>
    </row>
    <row r="5055" spans="1:5">
      <c r="A5055">
        <v>2514773</v>
      </c>
      <c r="C5055">
        <f t="shared" si="236"/>
        <v>16.18665675200003</v>
      </c>
      <c r="D5055">
        <f t="shared" si="234"/>
        <v>2514773</v>
      </c>
      <c r="E5055">
        <f t="shared" si="235"/>
        <v>2.5147730000000001E-3</v>
      </c>
    </row>
    <row r="5056" spans="1:5">
      <c r="A5056">
        <v>3219407</v>
      </c>
      <c r="C5056">
        <f t="shared" si="236"/>
        <v>16.189876159000029</v>
      </c>
      <c r="D5056">
        <f t="shared" si="234"/>
        <v>3219407</v>
      </c>
      <c r="E5056">
        <f t="shared" si="235"/>
        <v>3.2194070000000001E-3</v>
      </c>
    </row>
    <row r="5057" spans="1:5">
      <c r="A5057">
        <v>3482840</v>
      </c>
      <c r="C5057">
        <f t="shared" si="236"/>
        <v>16.193358999000029</v>
      </c>
      <c r="D5057">
        <f t="shared" si="234"/>
        <v>3482840</v>
      </c>
      <c r="E5057">
        <f t="shared" si="235"/>
        <v>3.4828400000000001E-3</v>
      </c>
    </row>
    <row r="5058" spans="1:5">
      <c r="A5058">
        <v>3552063</v>
      </c>
      <c r="C5058">
        <f t="shared" si="236"/>
        <v>16.19691106200003</v>
      </c>
      <c r="D5058">
        <f t="shared" ref="D5058:D5121" si="237">IF(A5058 &lt; 0, B5058 * 10000000, A5058)</f>
        <v>3552063</v>
      </c>
      <c r="E5058">
        <f t="shared" ref="E5058:E5121" si="238">D5058*10^-9</f>
        <v>3.5520630000000003E-3</v>
      </c>
    </row>
    <row r="5059" spans="1:5">
      <c r="A5059">
        <v>2869643</v>
      </c>
      <c r="C5059">
        <f t="shared" ref="C5059:C5122" si="239">(A5059*10^-9) + C5058</f>
        <v>16.19978070500003</v>
      </c>
      <c r="D5059">
        <f t="shared" si="237"/>
        <v>2869643</v>
      </c>
      <c r="E5059">
        <f t="shared" si="238"/>
        <v>2.8696430000000003E-3</v>
      </c>
    </row>
    <row r="5060" spans="1:5">
      <c r="A5060">
        <v>2187636</v>
      </c>
      <c r="C5060">
        <f t="shared" si="239"/>
        <v>16.201968341000029</v>
      </c>
      <c r="D5060">
        <f t="shared" si="237"/>
        <v>2187636</v>
      </c>
      <c r="E5060">
        <f t="shared" si="238"/>
        <v>2.1876360000000002E-3</v>
      </c>
    </row>
    <row r="5061" spans="1:5">
      <c r="A5061">
        <v>2951356</v>
      </c>
      <c r="C5061">
        <f t="shared" si="239"/>
        <v>16.20491969700003</v>
      </c>
      <c r="D5061">
        <f t="shared" si="237"/>
        <v>2951356</v>
      </c>
      <c r="E5061">
        <f t="shared" si="238"/>
        <v>2.951356E-3</v>
      </c>
    </row>
    <row r="5062" spans="1:5">
      <c r="A5062">
        <v>3234903</v>
      </c>
      <c r="C5062">
        <f t="shared" si="239"/>
        <v>16.208154600000029</v>
      </c>
      <c r="D5062">
        <f t="shared" si="237"/>
        <v>3234903</v>
      </c>
      <c r="E5062">
        <f t="shared" si="238"/>
        <v>3.2349030000000003E-3</v>
      </c>
    </row>
    <row r="5063" spans="1:5">
      <c r="A5063">
        <v>2342411</v>
      </c>
      <c r="C5063">
        <f t="shared" si="239"/>
        <v>16.210497011000029</v>
      </c>
      <c r="D5063">
        <f t="shared" si="237"/>
        <v>2342411</v>
      </c>
      <c r="E5063">
        <f t="shared" si="238"/>
        <v>2.342411E-3</v>
      </c>
    </row>
    <row r="5064" spans="1:5">
      <c r="A5064">
        <v>3655074</v>
      </c>
      <c r="C5064">
        <f t="shared" si="239"/>
        <v>16.21415208500003</v>
      </c>
      <c r="D5064">
        <f t="shared" si="237"/>
        <v>3655074</v>
      </c>
      <c r="E5064">
        <f t="shared" si="238"/>
        <v>3.6550740000000003E-3</v>
      </c>
    </row>
    <row r="5065" spans="1:5">
      <c r="A5065">
        <v>2252238</v>
      </c>
      <c r="C5065">
        <f t="shared" si="239"/>
        <v>16.216404323000031</v>
      </c>
      <c r="D5065">
        <f t="shared" si="237"/>
        <v>2252238</v>
      </c>
      <c r="E5065">
        <f t="shared" si="238"/>
        <v>2.2522380000000002E-3</v>
      </c>
    </row>
    <row r="5066" spans="1:5">
      <c r="A5066">
        <v>1688624</v>
      </c>
      <c r="C5066">
        <f t="shared" si="239"/>
        <v>16.218092947000031</v>
      </c>
      <c r="D5066">
        <f t="shared" si="237"/>
        <v>1688624</v>
      </c>
      <c r="E5066">
        <f t="shared" si="238"/>
        <v>1.6886240000000001E-3</v>
      </c>
    </row>
    <row r="5067" spans="1:5">
      <c r="A5067">
        <v>2959939</v>
      </c>
      <c r="C5067">
        <f t="shared" si="239"/>
        <v>16.221052886000031</v>
      </c>
      <c r="D5067">
        <f t="shared" si="237"/>
        <v>2959939</v>
      </c>
      <c r="E5067">
        <f t="shared" si="238"/>
        <v>2.959939E-3</v>
      </c>
    </row>
    <row r="5068" spans="1:5">
      <c r="A5068">
        <v>1326427</v>
      </c>
      <c r="C5068">
        <f t="shared" si="239"/>
        <v>16.22237931300003</v>
      </c>
      <c r="D5068">
        <f t="shared" si="237"/>
        <v>1326427</v>
      </c>
      <c r="E5068">
        <f t="shared" si="238"/>
        <v>1.326427E-3</v>
      </c>
    </row>
    <row r="5069" spans="1:5">
      <c r="A5069">
        <v>2496267</v>
      </c>
      <c r="C5069">
        <f t="shared" si="239"/>
        <v>16.224875580000031</v>
      </c>
      <c r="D5069">
        <f t="shared" si="237"/>
        <v>2496267</v>
      </c>
      <c r="E5069">
        <f t="shared" si="238"/>
        <v>2.4962670000000004E-3</v>
      </c>
    </row>
    <row r="5070" spans="1:5">
      <c r="A5070">
        <v>2154041</v>
      </c>
      <c r="C5070">
        <f t="shared" si="239"/>
        <v>16.227029621000032</v>
      </c>
      <c r="D5070">
        <f t="shared" si="237"/>
        <v>2154041</v>
      </c>
      <c r="E5070">
        <f t="shared" si="238"/>
        <v>2.1540410000000002E-3</v>
      </c>
    </row>
    <row r="5071" spans="1:5">
      <c r="A5071">
        <v>1529665</v>
      </c>
      <c r="C5071">
        <f t="shared" si="239"/>
        <v>16.228559286000031</v>
      </c>
      <c r="D5071">
        <f t="shared" si="237"/>
        <v>1529665</v>
      </c>
      <c r="E5071">
        <f t="shared" si="238"/>
        <v>1.5296650000000001E-3</v>
      </c>
    </row>
    <row r="5072" spans="1:5">
      <c r="A5072">
        <v>1968824</v>
      </c>
      <c r="C5072">
        <f t="shared" si="239"/>
        <v>16.23052811000003</v>
      </c>
      <c r="D5072">
        <f t="shared" si="237"/>
        <v>1968824</v>
      </c>
      <c r="E5072">
        <f t="shared" si="238"/>
        <v>1.9688240000000001E-3</v>
      </c>
    </row>
    <row r="5073" spans="1:5">
      <c r="A5073">
        <v>2057108</v>
      </c>
      <c r="C5073">
        <f t="shared" si="239"/>
        <v>16.232585218000029</v>
      </c>
      <c r="D5073">
        <f t="shared" si="237"/>
        <v>2057108</v>
      </c>
      <c r="E5073">
        <f t="shared" si="238"/>
        <v>2.0571080000000002E-3</v>
      </c>
    </row>
    <row r="5074" spans="1:5">
      <c r="A5074">
        <v>3063512</v>
      </c>
      <c r="C5074">
        <f t="shared" si="239"/>
        <v>16.23564873000003</v>
      </c>
      <c r="D5074">
        <f t="shared" si="237"/>
        <v>3063512</v>
      </c>
      <c r="E5074">
        <f t="shared" si="238"/>
        <v>3.063512E-3</v>
      </c>
    </row>
    <row r="5075" spans="1:5">
      <c r="A5075">
        <v>3125403</v>
      </c>
      <c r="C5075">
        <f t="shared" si="239"/>
        <v>16.238774133000028</v>
      </c>
      <c r="D5075">
        <f t="shared" si="237"/>
        <v>3125403</v>
      </c>
      <c r="E5075">
        <f t="shared" si="238"/>
        <v>3.1254030000000001E-3</v>
      </c>
    </row>
    <row r="5076" spans="1:5">
      <c r="A5076">
        <v>2492008</v>
      </c>
      <c r="C5076">
        <f t="shared" si="239"/>
        <v>16.241266141000029</v>
      </c>
      <c r="D5076">
        <f t="shared" si="237"/>
        <v>2492008</v>
      </c>
      <c r="E5076">
        <f t="shared" si="238"/>
        <v>2.492008E-3</v>
      </c>
    </row>
    <row r="5077" spans="1:5">
      <c r="A5077">
        <v>1526029</v>
      </c>
      <c r="C5077">
        <f t="shared" si="239"/>
        <v>16.24279217000003</v>
      </c>
      <c r="D5077">
        <f t="shared" si="237"/>
        <v>1526029</v>
      </c>
      <c r="E5077">
        <f t="shared" si="238"/>
        <v>1.5260290000000001E-3</v>
      </c>
    </row>
    <row r="5078" spans="1:5">
      <c r="A5078">
        <v>7027290</v>
      </c>
      <c r="C5078">
        <f t="shared" si="239"/>
        <v>16.24981946000003</v>
      </c>
      <c r="D5078">
        <f t="shared" si="237"/>
        <v>7027290</v>
      </c>
      <c r="E5078">
        <f t="shared" si="238"/>
        <v>7.0272900000000003E-3</v>
      </c>
    </row>
    <row r="5079" spans="1:5">
      <c r="A5079">
        <v>1491667</v>
      </c>
      <c r="C5079">
        <f t="shared" si="239"/>
        <v>16.251311127000029</v>
      </c>
      <c r="D5079">
        <f t="shared" si="237"/>
        <v>1491667</v>
      </c>
      <c r="E5079">
        <f t="shared" si="238"/>
        <v>1.4916670000000001E-3</v>
      </c>
    </row>
    <row r="5080" spans="1:5">
      <c r="A5080">
        <v>2155513</v>
      </c>
      <c r="C5080">
        <f t="shared" si="239"/>
        <v>16.253466640000031</v>
      </c>
      <c r="D5080">
        <f t="shared" si="237"/>
        <v>2155513</v>
      </c>
      <c r="E5080">
        <f t="shared" si="238"/>
        <v>2.155513E-3</v>
      </c>
    </row>
    <row r="5081" spans="1:5">
      <c r="A5081">
        <v>1881035</v>
      </c>
      <c r="C5081">
        <f t="shared" si="239"/>
        <v>16.255347675000031</v>
      </c>
      <c r="D5081">
        <f t="shared" si="237"/>
        <v>1881035</v>
      </c>
      <c r="E5081">
        <f t="shared" si="238"/>
        <v>1.8810350000000001E-3</v>
      </c>
    </row>
    <row r="5082" spans="1:5">
      <c r="A5082">
        <v>1692044</v>
      </c>
      <c r="C5082">
        <f t="shared" si="239"/>
        <v>16.25703971900003</v>
      </c>
      <c r="D5082">
        <f t="shared" si="237"/>
        <v>1692044</v>
      </c>
      <c r="E5082">
        <f t="shared" si="238"/>
        <v>1.6920440000000002E-3</v>
      </c>
    </row>
    <row r="5083" spans="1:5">
      <c r="A5083">
        <v>1561793</v>
      </c>
      <c r="C5083">
        <f t="shared" si="239"/>
        <v>16.25860151200003</v>
      </c>
      <c r="D5083">
        <f t="shared" si="237"/>
        <v>1561793</v>
      </c>
      <c r="E5083">
        <f t="shared" si="238"/>
        <v>1.5617930000000001E-3</v>
      </c>
    </row>
    <row r="5084" spans="1:5">
      <c r="A5084">
        <v>2832549</v>
      </c>
      <c r="C5084">
        <f t="shared" si="239"/>
        <v>16.261434061000031</v>
      </c>
      <c r="D5084">
        <f t="shared" si="237"/>
        <v>2832549</v>
      </c>
      <c r="E5084">
        <f t="shared" si="238"/>
        <v>2.8325490000000002E-3</v>
      </c>
    </row>
    <row r="5085" spans="1:5">
      <c r="A5085">
        <v>2248472</v>
      </c>
      <c r="C5085">
        <f t="shared" si="239"/>
        <v>16.263682533000033</v>
      </c>
      <c r="D5085">
        <f t="shared" si="237"/>
        <v>2248472</v>
      </c>
      <c r="E5085">
        <f t="shared" si="238"/>
        <v>2.2484720000000001E-3</v>
      </c>
    </row>
    <row r="5086" spans="1:5">
      <c r="A5086">
        <v>2164797</v>
      </c>
      <c r="C5086">
        <f t="shared" si="239"/>
        <v>16.265847330000032</v>
      </c>
      <c r="D5086">
        <f t="shared" si="237"/>
        <v>2164797</v>
      </c>
      <c r="E5086">
        <f t="shared" si="238"/>
        <v>2.164797E-3</v>
      </c>
    </row>
    <row r="5087" spans="1:5">
      <c r="A5087">
        <v>2705866</v>
      </c>
      <c r="C5087">
        <f t="shared" si="239"/>
        <v>16.268553196000031</v>
      </c>
      <c r="D5087">
        <f t="shared" si="237"/>
        <v>2705866</v>
      </c>
      <c r="E5087">
        <f t="shared" si="238"/>
        <v>2.7058660000000003E-3</v>
      </c>
    </row>
    <row r="5088" spans="1:5">
      <c r="A5088">
        <v>1671792</v>
      </c>
      <c r="C5088">
        <f t="shared" si="239"/>
        <v>16.270224988000031</v>
      </c>
      <c r="D5088">
        <f t="shared" si="237"/>
        <v>1671792</v>
      </c>
      <c r="E5088">
        <f t="shared" si="238"/>
        <v>1.6717920000000001E-3</v>
      </c>
    </row>
    <row r="5089" spans="1:5">
      <c r="A5089">
        <v>3399241</v>
      </c>
      <c r="C5089">
        <f t="shared" si="239"/>
        <v>16.273624229000031</v>
      </c>
      <c r="D5089">
        <f t="shared" si="237"/>
        <v>3399241</v>
      </c>
      <c r="E5089">
        <f t="shared" si="238"/>
        <v>3.3992410000000003E-3</v>
      </c>
    </row>
    <row r="5090" spans="1:5">
      <c r="A5090">
        <v>2983831</v>
      </c>
      <c r="C5090">
        <f t="shared" si="239"/>
        <v>16.276608060000033</v>
      </c>
      <c r="D5090">
        <f t="shared" si="237"/>
        <v>2983831</v>
      </c>
      <c r="E5090">
        <f t="shared" si="238"/>
        <v>2.9838310000000002E-3</v>
      </c>
    </row>
    <row r="5091" spans="1:5">
      <c r="A5091">
        <v>1848835</v>
      </c>
      <c r="C5091">
        <f t="shared" si="239"/>
        <v>16.278456895000033</v>
      </c>
      <c r="D5091">
        <f t="shared" si="237"/>
        <v>1848835</v>
      </c>
      <c r="E5091">
        <f t="shared" si="238"/>
        <v>1.8488350000000001E-3</v>
      </c>
    </row>
    <row r="5092" spans="1:5">
      <c r="A5092">
        <v>2772981</v>
      </c>
      <c r="C5092">
        <f t="shared" si="239"/>
        <v>16.281229876000033</v>
      </c>
      <c r="D5092">
        <f t="shared" si="237"/>
        <v>2772981</v>
      </c>
      <c r="E5092">
        <f t="shared" si="238"/>
        <v>2.7729810000000003E-3</v>
      </c>
    </row>
    <row r="5093" spans="1:5">
      <c r="A5093">
        <v>2161937</v>
      </c>
      <c r="C5093">
        <f t="shared" si="239"/>
        <v>16.283391813000033</v>
      </c>
      <c r="D5093">
        <f t="shared" si="237"/>
        <v>2161937</v>
      </c>
      <c r="E5093">
        <f t="shared" si="238"/>
        <v>2.1619370000000001E-3</v>
      </c>
    </row>
    <row r="5094" spans="1:5">
      <c r="A5094">
        <v>2708723</v>
      </c>
      <c r="C5094">
        <f t="shared" si="239"/>
        <v>16.286100536000035</v>
      </c>
      <c r="D5094">
        <f t="shared" si="237"/>
        <v>2708723</v>
      </c>
      <c r="E5094">
        <f t="shared" si="238"/>
        <v>2.7087230000000001E-3</v>
      </c>
    </row>
    <row r="5095" spans="1:5">
      <c r="A5095">
        <v>2729749</v>
      </c>
      <c r="C5095">
        <f t="shared" si="239"/>
        <v>16.288830285000035</v>
      </c>
      <c r="D5095">
        <f t="shared" si="237"/>
        <v>2729749</v>
      </c>
      <c r="E5095">
        <f t="shared" si="238"/>
        <v>2.7297490000000001E-3</v>
      </c>
    </row>
    <row r="5096" spans="1:5">
      <c r="A5096">
        <v>3085164</v>
      </c>
      <c r="C5096">
        <f t="shared" si="239"/>
        <v>16.291915449000037</v>
      </c>
      <c r="D5096">
        <f t="shared" si="237"/>
        <v>3085164</v>
      </c>
      <c r="E5096">
        <f t="shared" si="238"/>
        <v>3.085164E-3</v>
      </c>
    </row>
    <row r="5097" spans="1:5">
      <c r="A5097">
        <v>1968548</v>
      </c>
      <c r="C5097">
        <f t="shared" si="239"/>
        <v>16.293883997000037</v>
      </c>
      <c r="D5097">
        <f t="shared" si="237"/>
        <v>1968548</v>
      </c>
      <c r="E5097">
        <f t="shared" si="238"/>
        <v>1.9685480000000001E-3</v>
      </c>
    </row>
    <row r="5098" spans="1:5">
      <c r="A5098">
        <v>2945341</v>
      </c>
      <c r="C5098">
        <f t="shared" si="239"/>
        <v>16.296829338000038</v>
      </c>
      <c r="D5098">
        <f t="shared" si="237"/>
        <v>2945341</v>
      </c>
      <c r="E5098">
        <f t="shared" si="238"/>
        <v>2.9453410000000002E-3</v>
      </c>
    </row>
    <row r="5099" spans="1:5">
      <c r="A5099">
        <v>3054166</v>
      </c>
      <c r="C5099">
        <f t="shared" si="239"/>
        <v>16.299883504000036</v>
      </c>
      <c r="D5099">
        <f t="shared" si="237"/>
        <v>3054166</v>
      </c>
      <c r="E5099">
        <f t="shared" si="238"/>
        <v>3.0541660000000001E-3</v>
      </c>
    </row>
    <row r="5100" spans="1:5">
      <c r="A5100">
        <v>2458973</v>
      </c>
      <c r="C5100">
        <f t="shared" si="239"/>
        <v>16.302342477000035</v>
      </c>
      <c r="D5100">
        <f t="shared" si="237"/>
        <v>2458973</v>
      </c>
      <c r="E5100">
        <f t="shared" si="238"/>
        <v>2.4589730000000001E-3</v>
      </c>
    </row>
    <row r="5101" spans="1:5">
      <c r="A5101">
        <v>1812517</v>
      </c>
      <c r="C5101">
        <f t="shared" si="239"/>
        <v>16.304154994000037</v>
      </c>
      <c r="D5101">
        <f t="shared" si="237"/>
        <v>1812517</v>
      </c>
      <c r="E5101">
        <f t="shared" si="238"/>
        <v>1.812517E-3</v>
      </c>
    </row>
    <row r="5102" spans="1:5">
      <c r="A5102">
        <v>2220744</v>
      </c>
      <c r="C5102">
        <f t="shared" si="239"/>
        <v>16.306375738000035</v>
      </c>
      <c r="D5102">
        <f t="shared" si="237"/>
        <v>2220744</v>
      </c>
      <c r="E5102">
        <f t="shared" si="238"/>
        <v>2.2207440000000002E-3</v>
      </c>
    </row>
    <row r="5103" spans="1:5">
      <c r="A5103">
        <v>2718356</v>
      </c>
      <c r="C5103">
        <f t="shared" si="239"/>
        <v>16.309094094000034</v>
      </c>
      <c r="D5103">
        <f t="shared" si="237"/>
        <v>2718356</v>
      </c>
      <c r="E5103">
        <f t="shared" si="238"/>
        <v>2.7183560000000003E-3</v>
      </c>
    </row>
    <row r="5104" spans="1:5">
      <c r="A5104">
        <v>4096893</v>
      </c>
      <c r="C5104">
        <f t="shared" si="239"/>
        <v>16.313190987000034</v>
      </c>
      <c r="D5104">
        <f t="shared" si="237"/>
        <v>4096893</v>
      </c>
      <c r="E5104">
        <f t="shared" si="238"/>
        <v>4.0968929999999999E-3</v>
      </c>
    </row>
    <row r="5105" spans="1:5">
      <c r="A5105">
        <v>2405402</v>
      </c>
      <c r="C5105">
        <f t="shared" si="239"/>
        <v>16.315596389000035</v>
      </c>
      <c r="D5105">
        <f t="shared" si="237"/>
        <v>2405402</v>
      </c>
      <c r="E5105">
        <f t="shared" si="238"/>
        <v>2.4054020000000001E-3</v>
      </c>
    </row>
    <row r="5106" spans="1:5">
      <c r="A5106">
        <v>3608703</v>
      </c>
      <c r="C5106">
        <f t="shared" si="239"/>
        <v>16.319205092000036</v>
      </c>
      <c r="D5106">
        <f t="shared" si="237"/>
        <v>3608703</v>
      </c>
      <c r="E5106">
        <f t="shared" si="238"/>
        <v>3.6087030000000004E-3</v>
      </c>
    </row>
    <row r="5107" spans="1:5">
      <c r="A5107">
        <v>2300922</v>
      </c>
      <c r="C5107">
        <f t="shared" si="239"/>
        <v>16.321506014000036</v>
      </c>
      <c r="D5107">
        <f t="shared" si="237"/>
        <v>2300922</v>
      </c>
      <c r="E5107">
        <f t="shared" si="238"/>
        <v>2.3009219999999999E-3</v>
      </c>
    </row>
    <row r="5108" spans="1:5">
      <c r="A5108">
        <v>3462663</v>
      </c>
      <c r="C5108">
        <f t="shared" si="239"/>
        <v>16.324968677000037</v>
      </c>
      <c r="D5108">
        <f t="shared" si="237"/>
        <v>3462663</v>
      </c>
      <c r="E5108">
        <f t="shared" si="238"/>
        <v>3.4626630000000004E-3</v>
      </c>
    </row>
    <row r="5109" spans="1:5">
      <c r="A5109">
        <v>2742948</v>
      </c>
      <c r="C5109">
        <f t="shared" si="239"/>
        <v>16.327711625000038</v>
      </c>
      <c r="D5109">
        <f t="shared" si="237"/>
        <v>2742948</v>
      </c>
      <c r="E5109">
        <f t="shared" si="238"/>
        <v>2.7429480000000003E-3</v>
      </c>
    </row>
    <row r="5110" spans="1:5">
      <c r="A5110">
        <v>2842400</v>
      </c>
      <c r="C5110">
        <f t="shared" si="239"/>
        <v>16.330554025000037</v>
      </c>
      <c r="D5110">
        <f t="shared" si="237"/>
        <v>2842400</v>
      </c>
      <c r="E5110">
        <f t="shared" si="238"/>
        <v>2.8424000000000001E-3</v>
      </c>
    </row>
    <row r="5111" spans="1:5">
      <c r="A5111">
        <v>3379062</v>
      </c>
      <c r="C5111">
        <f t="shared" si="239"/>
        <v>16.333933087000037</v>
      </c>
      <c r="D5111">
        <f t="shared" si="237"/>
        <v>3379062</v>
      </c>
      <c r="E5111">
        <f t="shared" si="238"/>
        <v>3.3790620000000004E-3</v>
      </c>
    </row>
    <row r="5112" spans="1:5">
      <c r="A5112">
        <v>2947861</v>
      </c>
      <c r="C5112">
        <f t="shared" si="239"/>
        <v>16.336880948000037</v>
      </c>
      <c r="D5112">
        <f t="shared" si="237"/>
        <v>2947861</v>
      </c>
      <c r="E5112">
        <f t="shared" si="238"/>
        <v>2.947861E-3</v>
      </c>
    </row>
    <row r="5113" spans="1:5">
      <c r="A5113">
        <v>2734142</v>
      </c>
      <c r="C5113">
        <f t="shared" si="239"/>
        <v>16.339615090000038</v>
      </c>
      <c r="D5113">
        <f t="shared" si="237"/>
        <v>2734142</v>
      </c>
      <c r="E5113">
        <f t="shared" si="238"/>
        <v>2.7341420000000002E-3</v>
      </c>
    </row>
    <row r="5114" spans="1:5">
      <c r="A5114">
        <v>4008821</v>
      </c>
      <c r="C5114">
        <f t="shared" si="239"/>
        <v>16.343623911000037</v>
      </c>
      <c r="D5114">
        <f t="shared" si="237"/>
        <v>4008821</v>
      </c>
      <c r="E5114">
        <f t="shared" si="238"/>
        <v>4.0088210000000001E-3</v>
      </c>
    </row>
    <row r="5115" spans="1:5">
      <c r="A5115">
        <v>2365938</v>
      </c>
      <c r="C5115">
        <f t="shared" si="239"/>
        <v>16.345989849000038</v>
      </c>
      <c r="D5115">
        <f t="shared" si="237"/>
        <v>2365938</v>
      </c>
      <c r="E5115">
        <f t="shared" si="238"/>
        <v>2.3659380000000002E-3</v>
      </c>
    </row>
    <row r="5116" spans="1:5">
      <c r="A5116">
        <v>2955546</v>
      </c>
      <c r="C5116">
        <f t="shared" si="239"/>
        <v>16.348945395000037</v>
      </c>
      <c r="D5116">
        <f t="shared" si="237"/>
        <v>2955546</v>
      </c>
      <c r="E5116">
        <f t="shared" si="238"/>
        <v>2.9555460000000003E-3</v>
      </c>
    </row>
    <row r="5117" spans="1:5">
      <c r="A5117">
        <v>2401422</v>
      </c>
      <c r="C5117">
        <f t="shared" si="239"/>
        <v>16.351346817000035</v>
      </c>
      <c r="D5117">
        <f t="shared" si="237"/>
        <v>2401422</v>
      </c>
      <c r="E5117">
        <f t="shared" si="238"/>
        <v>2.4014220000000003E-3</v>
      </c>
    </row>
    <row r="5118" spans="1:5">
      <c r="A5118">
        <v>3181553</v>
      </c>
      <c r="C5118">
        <f t="shared" si="239"/>
        <v>16.354528370000036</v>
      </c>
      <c r="D5118">
        <f t="shared" si="237"/>
        <v>3181553</v>
      </c>
      <c r="E5118">
        <f t="shared" si="238"/>
        <v>3.1815530000000002E-3</v>
      </c>
    </row>
    <row r="5119" spans="1:5">
      <c r="A5119">
        <v>2185684</v>
      </c>
      <c r="C5119">
        <f t="shared" si="239"/>
        <v>16.356714054000037</v>
      </c>
      <c r="D5119">
        <f t="shared" si="237"/>
        <v>2185684</v>
      </c>
      <c r="E5119">
        <f t="shared" si="238"/>
        <v>2.1856840000000002E-3</v>
      </c>
    </row>
    <row r="5120" spans="1:5">
      <c r="A5120">
        <v>3570283</v>
      </c>
      <c r="C5120">
        <f t="shared" si="239"/>
        <v>16.360284337000035</v>
      </c>
      <c r="D5120">
        <f t="shared" si="237"/>
        <v>3570283</v>
      </c>
      <c r="E5120">
        <f t="shared" si="238"/>
        <v>3.5702830000000001E-3</v>
      </c>
    </row>
    <row r="5121" spans="1:5">
      <c r="A5121">
        <v>3887786</v>
      </c>
      <c r="C5121">
        <f t="shared" si="239"/>
        <v>16.364172123000035</v>
      </c>
      <c r="D5121">
        <f t="shared" si="237"/>
        <v>3887786</v>
      </c>
      <c r="E5121">
        <f t="shared" si="238"/>
        <v>3.8877860000000003E-3</v>
      </c>
    </row>
    <row r="5122" spans="1:5">
      <c r="A5122">
        <v>7445222</v>
      </c>
      <c r="C5122">
        <f t="shared" si="239"/>
        <v>16.371617345000036</v>
      </c>
      <c r="D5122">
        <f t="shared" ref="D5122:D5185" si="240">IF(A5122 &lt; 0, B5122 * 10000000, A5122)</f>
        <v>7445222</v>
      </c>
      <c r="E5122">
        <f t="shared" ref="E5122:E5185" si="241">D5122*10^-9</f>
        <v>7.4452220000000005E-3</v>
      </c>
    </row>
    <row r="5123" spans="1:5">
      <c r="A5123">
        <v>11002587</v>
      </c>
      <c r="C5123">
        <f t="shared" ref="C5123:C5186" si="242">(A5123*10^-9) + C5122</f>
        <v>16.382619932000036</v>
      </c>
      <c r="D5123">
        <f t="shared" si="240"/>
        <v>11002587</v>
      </c>
      <c r="E5123">
        <f t="shared" si="241"/>
        <v>1.1002587000000001E-2</v>
      </c>
    </row>
    <row r="5124" spans="1:5">
      <c r="A5124">
        <v>2694757</v>
      </c>
      <c r="C5124">
        <f t="shared" si="242"/>
        <v>16.385314689000037</v>
      </c>
      <c r="D5124">
        <f t="shared" si="240"/>
        <v>2694757</v>
      </c>
      <c r="E5124">
        <f t="shared" si="241"/>
        <v>2.6947570000000003E-3</v>
      </c>
    </row>
    <row r="5125" spans="1:5">
      <c r="A5125">
        <v>2299241</v>
      </c>
      <c r="C5125">
        <f t="shared" si="242"/>
        <v>16.387613930000036</v>
      </c>
      <c r="D5125">
        <f t="shared" si="240"/>
        <v>2299241</v>
      </c>
      <c r="E5125">
        <f t="shared" si="241"/>
        <v>2.299241E-3</v>
      </c>
    </row>
    <row r="5126" spans="1:5">
      <c r="A5126">
        <v>3299652</v>
      </c>
      <c r="C5126">
        <f t="shared" si="242"/>
        <v>16.390913582000035</v>
      </c>
      <c r="D5126">
        <f t="shared" si="240"/>
        <v>3299652</v>
      </c>
      <c r="E5126">
        <f t="shared" si="241"/>
        <v>3.2996520000000001E-3</v>
      </c>
    </row>
    <row r="5127" spans="1:5">
      <c r="A5127">
        <v>2681550</v>
      </c>
      <c r="C5127">
        <f t="shared" si="242"/>
        <v>16.393595132000033</v>
      </c>
      <c r="D5127">
        <f t="shared" si="240"/>
        <v>2681550</v>
      </c>
      <c r="E5127">
        <f t="shared" si="241"/>
        <v>2.68155E-3</v>
      </c>
    </row>
    <row r="5128" spans="1:5">
      <c r="A5128">
        <v>3471604</v>
      </c>
      <c r="C5128">
        <f t="shared" si="242"/>
        <v>16.397066736000035</v>
      </c>
      <c r="D5128">
        <f t="shared" si="240"/>
        <v>3471604</v>
      </c>
      <c r="E5128">
        <f t="shared" si="241"/>
        <v>3.4716040000000001E-3</v>
      </c>
    </row>
    <row r="5129" spans="1:5">
      <c r="A5129">
        <v>6185137</v>
      </c>
      <c r="C5129">
        <f t="shared" si="242"/>
        <v>16.403251873000034</v>
      </c>
      <c r="D5129">
        <f t="shared" si="240"/>
        <v>6185137</v>
      </c>
      <c r="E5129">
        <f t="shared" si="241"/>
        <v>6.1851370000000003E-3</v>
      </c>
    </row>
    <row r="5130" spans="1:5">
      <c r="A5130">
        <v>2398771</v>
      </c>
      <c r="C5130">
        <f t="shared" si="242"/>
        <v>16.405650644000033</v>
      </c>
      <c r="D5130">
        <f t="shared" si="240"/>
        <v>2398771</v>
      </c>
      <c r="E5130">
        <f t="shared" si="241"/>
        <v>2.3987710000000001E-3</v>
      </c>
    </row>
    <row r="5131" spans="1:5">
      <c r="A5131">
        <v>3918025</v>
      </c>
      <c r="C5131">
        <f t="shared" si="242"/>
        <v>16.409568669000034</v>
      </c>
      <c r="D5131">
        <f t="shared" si="240"/>
        <v>3918025</v>
      </c>
      <c r="E5131">
        <f t="shared" si="241"/>
        <v>3.9180250000000003E-3</v>
      </c>
    </row>
    <row r="5132" spans="1:5">
      <c r="A5132">
        <v>2613043</v>
      </c>
      <c r="C5132">
        <f t="shared" si="242"/>
        <v>16.412181712000034</v>
      </c>
      <c r="D5132">
        <f t="shared" si="240"/>
        <v>2613043</v>
      </c>
      <c r="E5132">
        <f t="shared" si="241"/>
        <v>2.6130430000000002E-3</v>
      </c>
    </row>
    <row r="5133" spans="1:5">
      <c r="A5133">
        <v>2014503</v>
      </c>
      <c r="C5133">
        <f t="shared" si="242"/>
        <v>16.414196215000036</v>
      </c>
      <c r="D5133">
        <f t="shared" si="240"/>
        <v>2014503</v>
      </c>
      <c r="E5133">
        <f t="shared" si="241"/>
        <v>2.014503E-3</v>
      </c>
    </row>
    <row r="5134" spans="1:5">
      <c r="A5134">
        <v>2422164</v>
      </c>
      <c r="C5134">
        <f t="shared" si="242"/>
        <v>16.416618379000035</v>
      </c>
      <c r="D5134">
        <f t="shared" si="240"/>
        <v>2422164</v>
      </c>
      <c r="E5134">
        <f t="shared" si="241"/>
        <v>2.4221640000000001E-3</v>
      </c>
    </row>
    <row r="5135" spans="1:5">
      <c r="A5135">
        <v>2965810</v>
      </c>
      <c r="C5135">
        <f t="shared" si="242"/>
        <v>16.419584189000034</v>
      </c>
      <c r="D5135">
        <f t="shared" si="240"/>
        <v>2965810</v>
      </c>
      <c r="E5135">
        <f t="shared" si="241"/>
        <v>2.9658100000000001E-3</v>
      </c>
    </row>
    <row r="5136" spans="1:5">
      <c r="A5136">
        <v>2488166</v>
      </c>
      <c r="C5136">
        <f t="shared" si="242"/>
        <v>16.422072355000033</v>
      </c>
      <c r="D5136">
        <f t="shared" si="240"/>
        <v>2488166</v>
      </c>
      <c r="E5136">
        <f t="shared" si="241"/>
        <v>2.488166E-3</v>
      </c>
    </row>
    <row r="5137" spans="1:5">
      <c r="A5137">
        <v>1844436</v>
      </c>
      <c r="C5137">
        <f t="shared" si="242"/>
        <v>16.423916791000032</v>
      </c>
      <c r="D5137">
        <f t="shared" si="240"/>
        <v>1844436</v>
      </c>
      <c r="E5137">
        <f t="shared" si="241"/>
        <v>1.8444360000000001E-3</v>
      </c>
    </row>
    <row r="5138" spans="1:5">
      <c r="A5138">
        <v>3194682</v>
      </c>
      <c r="C5138">
        <f t="shared" si="242"/>
        <v>16.427111473000032</v>
      </c>
      <c r="D5138">
        <f t="shared" si="240"/>
        <v>3194682</v>
      </c>
      <c r="E5138">
        <f t="shared" si="241"/>
        <v>3.1946820000000003E-3</v>
      </c>
    </row>
    <row r="5139" spans="1:5">
      <c r="A5139">
        <v>3497231</v>
      </c>
      <c r="C5139">
        <f t="shared" si="242"/>
        <v>16.430608704000033</v>
      </c>
      <c r="D5139">
        <f t="shared" si="240"/>
        <v>3497231</v>
      </c>
      <c r="E5139">
        <f t="shared" si="241"/>
        <v>3.4972310000000004E-3</v>
      </c>
    </row>
    <row r="5140" spans="1:5">
      <c r="A5140">
        <v>1845906</v>
      </c>
      <c r="C5140">
        <f t="shared" si="242"/>
        <v>16.432454610000033</v>
      </c>
      <c r="D5140">
        <f t="shared" si="240"/>
        <v>1845906</v>
      </c>
      <c r="E5140">
        <f t="shared" si="241"/>
        <v>1.845906E-3</v>
      </c>
    </row>
    <row r="5141" spans="1:5">
      <c r="A5141">
        <v>2366289</v>
      </c>
      <c r="C5141">
        <f t="shared" si="242"/>
        <v>16.434820899000034</v>
      </c>
      <c r="D5141">
        <f t="shared" si="240"/>
        <v>2366289</v>
      </c>
      <c r="E5141">
        <f t="shared" si="241"/>
        <v>2.3662890000000002E-3</v>
      </c>
    </row>
    <row r="5142" spans="1:5">
      <c r="A5142">
        <v>3448623</v>
      </c>
      <c r="C5142">
        <f t="shared" si="242"/>
        <v>16.438269522000034</v>
      </c>
      <c r="D5142">
        <f t="shared" si="240"/>
        <v>3448623</v>
      </c>
      <c r="E5142">
        <f t="shared" si="241"/>
        <v>3.4486230000000001E-3</v>
      </c>
    </row>
    <row r="5143" spans="1:5">
      <c r="A5143">
        <v>2131275</v>
      </c>
      <c r="C5143">
        <f t="shared" si="242"/>
        <v>16.440400797000034</v>
      </c>
      <c r="D5143">
        <f t="shared" si="240"/>
        <v>2131275</v>
      </c>
      <c r="E5143">
        <f t="shared" si="241"/>
        <v>2.1312750000000002E-3</v>
      </c>
    </row>
    <row r="5144" spans="1:5">
      <c r="A5144">
        <v>3229253</v>
      </c>
      <c r="C5144">
        <f t="shared" si="242"/>
        <v>16.443630050000035</v>
      </c>
      <c r="D5144">
        <f t="shared" si="240"/>
        <v>3229253</v>
      </c>
      <c r="E5144">
        <f t="shared" si="241"/>
        <v>3.2292530000000001E-3</v>
      </c>
    </row>
    <row r="5145" spans="1:5">
      <c r="A5145">
        <v>1964634</v>
      </c>
      <c r="C5145">
        <f t="shared" si="242"/>
        <v>16.445594684000035</v>
      </c>
      <c r="D5145">
        <f t="shared" si="240"/>
        <v>1964634</v>
      </c>
      <c r="E5145">
        <f t="shared" si="241"/>
        <v>1.9646340000000003E-3</v>
      </c>
    </row>
    <row r="5146" spans="1:5">
      <c r="A5146">
        <v>3540189</v>
      </c>
      <c r="C5146">
        <f t="shared" si="242"/>
        <v>16.449134873000034</v>
      </c>
      <c r="D5146">
        <f t="shared" si="240"/>
        <v>3540189</v>
      </c>
      <c r="E5146">
        <f t="shared" si="241"/>
        <v>3.540189E-3</v>
      </c>
    </row>
    <row r="5147" spans="1:5">
      <c r="A5147">
        <v>1962257</v>
      </c>
      <c r="C5147">
        <f t="shared" si="242"/>
        <v>16.451097130000033</v>
      </c>
      <c r="D5147">
        <f t="shared" si="240"/>
        <v>1962257</v>
      </c>
      <c r="E5147">
        <f t="shared" si="241"/>
        <v>1.9622570000000002E-3</v>
      </c>
    </row>
    <row r="5148" spans="1:5">
      <c r="A5148">
        <v>3112553</v>
      </c>
      <c r="C5148">
        <f t="shared" si="242"/>
        <v>16.454209683000034</v>
      </c>
      <c r="D5148">
        <f t="shared" si="240"/>
        <v>3112553</v>
      </c>
      <c r="E5148">
        <f t="shared" si="241"/>
        <v>3.1125530000000001E-3</v>
      </c>
    </row>
    <row r="5149" spans="1:5">
      <c r="A5149">
        <v>2287994</v>
      </c>
      <c r="C5149">
        <f t="shared" si="242"/>
        <v>16.456497677000034</v>
      </c>
      <c r="D5149">
        <f t="shared" si="240"/>
        <v>2287994</v>
      </c>
      <c r="E5149">
        <f t="shared" si="241"/>
        <v>2.2879940000000002E-3</v>
      </c>
    </row>
    <row r="5150" spans="1:5">
      <c r="A5150">
        <v>3990671</v>
      </c>
      <c r="C5150">
        <f t="shared" si="242"/>
        <v>16.460488348000034</v>
      </c>
      <c r="D5150">
        <f t="shared" si="240"/>
        <v>3990671</v>
      </c>
      <c r="E5150">
        <f t="shared" si="241"/>
        <v>3.9906710000000003E-3</v>
      </c>
    </row>
    <row r="5151" spans="1:5">
      <c r="A5151">
        <v>2761240</v>
      </c>
      <c r="C5151">
        <f t="shared" si="242"/>
        <v>16.463249588000036</v>
      </c>
      <c r="D5151">
        <f t="shared" si="240"/>
        <v>2761240</v>
      </c>
      <c r="E5151">
        <f t="shared" si="241"/>
        <v>2.7612400000000003E-3</v>
      </c>
    </row>
    <row r="5152" spans="1:5">
      <c r="A5152">
        <v>3021755</v>
      </c>
      <c r="C5152">
        <f t="shared" si="242"/>
        <v>16.466271343000034</v>
      </c>
      <c r="D5152">
        <f t="shared" si="240"/>
        <v>3021755</v>
      </c>
      <c r="E5152">
        <f t="shared" si="241"/>
        <v>3.0217550000000001E-3</v>
      </c>
    </row>
    <row r="5153" spans="1:5">
      <c r="A5153">
        <v>2270745</v>
      </c>
      <c r="C5153">
        <f t="shared" si="242"/>
        <v>16.468542088000035</v>
      </c>
      <c r="D5153">
        <f t="shared" si="240"/>
        <v>2270745</v>
      </c>
      <c r="E5153">
        <f t="shared" si="241"/>
        <v>2.2707450000000002E-3</v>
      </c>
    </row>
    <row r="5154" spans="1:5">
      <c r="A5154">
        <v>2499902</v>
      </c>
      <c r="C5154">
        <f t="shared" si="242"/>
        <v>16.471041990000035</v>
      </c>
      <c r="D5154">
        <f t="shared" si="240"/>
        <v>2499902</v>
      </c>
      <c r="E5154">
        <f t="shared" si="241"/>
        <v>2.499902E-3</v>
      </c>
    </row>
    <row r="5155" spans="1:5">
      <c r="A5155">
        <v>2504505</v>
      </c>
      <c r="C5155">
        <f t="shared" si="242"/>
        <v>16.473546495000036</v>
      </c>
      <c r="D5155">
        <f t="shared" si="240"/>
        <v>2504505</v>
      </c>
      <c r="E5155">
        <f t="shared" si="241"/>
        <v>2.5045050000000002E-3</v>
      </c>
    </row>
    <row r="5156" spans="1:5">
      <c r="A5156">
        <v>1916938</v>
      </c>
      <c r="C5156">
        <f t="shared" si="242"/>
        <v>16.475463433000037</v>
      </c>
      <c r="D5156">
        <f t="shared" si="240"/>
        <v>1916938</v>
      </c>
      <c r="E5156">
        <f t="shared" si="241"/>
        <v>1.9169380000000002E-3</v>
      </c>
    </row>
    <row r="5157" spans="1:5">
      <c r="A5157">
        <v>1502002</v>
      </c>
      <c r="C5157">
        <f t="shared" si="242"/>
        <v>16.476965435000036</v>
      </c>
      <c r="D5157">
        <f t="shared" si="240"/>
        <v>1502002</v>
      </c>
      <c r="E5157">
        <f t="shared" si="241"/>
        <v>1.5020020000000001E-3</v>
      </c>
    </row>
    <row r="5158" spans="1:5">
      <c r="A5158">
        <v>3446467</v>
      </c>
      <c r="C5158">
        <f t="shared" si="242"/>
        <v>16.480411902000036</v>
      </c>
      <c r="D5158">
        <f t="shared" si="240"/>
        <v>3446467</v>
      </c>
      <c r="E5158">
        <f t="shared" si="241"/>
        <v>3.4464670000000004E-3</v>
      </c>
    </row>
    <row r="5159" spans="1:5">
      <c r="A5159">
        <v>1992008</v>
      </c>
      <c r="C5159">
        <f t="shared" si="242"/>
        <v>16.482403910000034</v>
      </c>
      <c r="D5159">
        <f t="shared" si="240"/>
        <v>1992008</v>
      </c>
      <c r="E5159">
        <f t="shared" si="241"/>
        <v>1.992008E-3</v>
      </c>
    </row>
    <row r="5160" spans="1:5">
      <c r="A5160">
        <v>8721157</v>
      </c>
      <c r="C5160">
        <f t="shared" si="242"/>
        <v>16.491125067000034</v>
      </c>
      <c r="D5160">
        <f t="shared" si="240"/>
        <v>8721157</v>
      </c>
      <c r="E5160">
        <f t="shared" si="241"/>
        <v>8.7211570000000002E-3</v>
      </c>
    </row>
    <row r="5161" spans="1:5">
      <c r="A5161">
        <v>3350139</v>
      </c>
      <c r="C5161">
        <f t="shared" si="242"/>
        <v>16.494475206000033</v>
      </c>
      <c r="D5161">
        <f t="shared" si="240"/>
        <v>3350139</v>
      </c>
      <c r="E5161">
        <f t="shared" si="241"/>
        <v>3.3501390000000002E-3</v>
      </c>
    </row>
    <row r="5162" spans="1:5">
      <c r="A5162">
        <v>3871236</v>
      </c>
      <c r="C5162">
        <f t="shared" si="242"/>
        <v>16.498346442000031</v>
      </c>
      <c r="D5162">
        <f t="shared" si="240"/>
        <v>3871236</v>
      </c>
      <c r="E5162">
        <f t="shared" si="241"/>
        <v>3.8712360000000001E-3</v>
      </c>
    </row>
    <row r="5163" spans="1:5">
      <c r="A5163">
        <v>2089371</v>
      </c>
      <c r="C5163">
        <f t="shared" si="242"/>
        <v>16.500435813000031</v>
      </c>
      <c r="D5163">
        <f t="shared" si="240"/>
        <v>2089371</v>
      </c>
      <c r="E5163">
        <f t="shared" si="241"/>
        <v>2.089371E-3</v>
      </c>
    </row>
    <row r="5164" spans="1:5">
      <c r="A5164">
        <v>4616302</v>
      </c>
      <c r="C5164">
        <f t="shared" si="242"/>
        <v>16.50505211500003</v>
      </c>
      <c r="D5164">
        <f t="shared" si="240"/>
        <v>4616302</v>
      </c>
      <c r="E5164">
        <f t="shared" si="241"/>
        <v>4.6163020000000001E-3</v>
      </c>
    </row>
    <row r="5165" spans="1:5">
      <c r="A5165">
        <v>1732763</v>
      </c>
      <c r="C5165">
        <f t="shared" si="242"/>
        <v>16.50678487800003</v>
      </c>
      <c r="D5165">
        <f t="shared" si="240"/>
        <v>1732763</v>
      </c>
      <c r="E5165">
        <f t="shared" si="241"/>
        <v>1.732763E-3</v>
      </c>
    </row>
    <row r="5166" spans="1:5">
      <c r="A5166">
        <v>4003579</v>
      </c>
      <c r="C5166">
        <f t="shared" si="242"/>
        <v>16.510788457000029</v>
      </c>
      <c r="D5166">
        <f t="shared" si="240"/>
        <v>4003579</v>
      </c>
      <c r="E5166">
        <f t="shared" si="241"/>
        <v>4.0035790000000002E-3</v>
      </c>
    </row>
    <row r="5167" spans="1:5">
      <c r="A5167">
        <v>936363</v>
      </c>
      <c r="C5167">
        <f t="shared" si="242"/>
        <v>16.51172482000003</v>
      </c>
      <c r="D5167">
        <f t="shared" si="240"/>
        <v>936363</v>
      </c>
      <c r="E5167">
        <f t="shared" si="241"/>
        <v>9.3636300000000006E-4</v>
      </c>
    </row>
    <row r="5168" spans="1:5">
      <c r="A5168">
        <v>1814196</v>
      </c>
      <c r="C5168">
        <f t="shared" si="242"/>
        <v>16.513539016000031</v>
      </c>
      <c r="D5168">
        <f t="shared" si="240"/>
        <v>1814196</v>
      </c>
      <c r="E5168">
        <f t="shared" si="241"/>
        <v>1.8141960000000001E-3</v>
      </c>
    </row>
    <row r="5169" spans="1:5">
      <c r="A5169">
        <v>2786041</v>
      </c>
      <c r="C5169">
        <f t="shared" si="242"/>
        <v>16.516325057000032</v>
      </c>
      <c r="D5169">
        <f t="shared" si="240"/>
        <v>2786041</v>
      </c>
      <c r="E5169">
        <f t="shared" si="241"/>
        <v>2.7860410000000004E-3</v>
      </c>
    </row>
    <row r="5170" spans="1:5">
      <c r="A5170">
        <v>3375428</v>
      </c>
      <c r="C5170">
        <f t="shared" si="242"/>
        <v>16.51970048500003</v>
      </c>
      <c r="D5170">
        <f t="shared" si="240"/>
        <v>3375428</v>
      </c>
      <c r="E5170">
        <f t="shared" si="241"/>
        <v>3.3754280000000002E-3</v>
      </c>
    </row>
    <row r="5171" spans="1:5">
      <c r="A5171">
        <v>3102277</v>
      </c>
      <c r="C5171">
        <f t="shared" si="242"/>
        <v>16.52280276200003</v>
      </c>
      <c r="D5171">
        <f t="shared" si="240"/>
        <v>3102277</v>
      </c>
      <c r="E5171">
        <f t="shared" si="241"/>
        <v>3.1022770000000001E-3</v>
      </c>
    </row>
    <row r="5172" spans="1:5">
      <c r="A5172">
        <v>3111500</v>
      </c>
      <c r="C5172">
        <f t="shared" si="242"/>
        <v>16.525914262000029</v>
      </c>
      <c r="D5172">
        <f t="shared" si="240"/>
        <v>3111500</v>
      </c>
      <c r="E5172">
        <f t="shared" si="241"/>
        <v>3.1115000000000001E-3</v>
      </c>
    </row>
    <row r="5173" spans="1:5">
      <c r="A5173">
        <v>1939771</v>
      </c>
      <c r="C5173">
        <f t="shared" si="242"/>
        <v>16.527854033000029</v>
      </c>
      <c r="D5173">
        <f t="shared" si="240"/>
        <v>1939771</v>
      </c>
      <c r="E5173">
        <f t="shared" si="241"/>
        <v>1.9397710000000001E-3</v>
      </c>
    </row>
    <row r="5174" spans="1:5">
      <c r="A5174">
        <v>3274931</v>
      </c>
      <c r="C5174">
        <f t="shared" si="242"/>
        <v>16.531128964000029</v>
      </c>
      <c r="D5174">
        <f t="shared" si="240"/>
        <v>3274931</v>
      </c>
      <c r="E5174">
        <f t="shared" si="241"/>
        <v>3.274931E-3</v>
      </c>
    </row>
    <row r="5175" spans="1:5">
      <c r="A5175">
        <v>2306856</v>
      </c>
      <c r="C5175">
        <f t="shared" si="242"/>
        <v>16.53343582000003</v>
      </c>
      <c r="D5175">
        <f t="shared" si="240"/>
        <v>2306856</v>
      </c>
      <c r="E5175">
        <f t="shared" si="241"/>
        <v>2.3068560000000004E-3</v>
      </c>
    </row>
    <row r="5176" spans="1:5">
      <c r="A5176">
        <v>1776414</v>
      </c>
      <c r="C5176">
        <f t="shared" si="242"/>
        <v>16.535212234000028</v>
      </c>
      <c r="D5176">
        <f t="shared" si="240"/>
        <v>1776414</v>
      </c>
      <c r="E5176">
        <f t="shared" si="241"/>
        <v>1.776414E-3</v>
      </c>
    </row>
    <row r="5177" spans="1:5">
      <c r="A5177">
        <v>2521969</v>
      </c>
      <c r="C5177">
        <f t="shared" si="242"/>
        <v>16.537734203000028</v>
      </c>
      <c r="D5177">
        <f t="shared" si="240"/>
        <v>2521969</v>
      </c>
      <c r="E5177">
        <f t="shared" si="241"/>
        <v>2.5219690000000002E-3</v>
      </c>
    </row>
    <row r="5178" spans="1:5">
      <c r="A5178">
        <v>3342675</v>
      </c>
      <c r="C5178">
        <f t="shared" si="242"/>
        <v>16.541076878000027</v>
      </c>
      <c r="D5178">
        <f t="shared" si="240"/>
        <v>3342675</v>
      </c>
      <c r="E5178">
        <f t="shared" si="241"/>
        <v>3.3426750000000002E-3</v>
      </c>
    </row>
    <row r="5179" spans="1:5">
      <c r="A5179">
        <v>1959605</v>
      </c>
      <c r="C5179">
        <f t="shared" si="242"/>
        <v>16.543036483000026</v>
      </c>
      <c r="D5179">
        <f t="shared" si="240"/>
        <v>1959605</v>
      </c>
      <c r="E5179">
        <f t="shared" si="241"/>
        <v>1.9596050000000001E-3</v>
      </c>
    </row>
    <row r="5180" spans="1:5">
      <c r="A5180">
        <v>4574191</v>
      </c>
      <c r="C5180">
        <f t="shared" si="242"/>
        <v>16.547610674000026</v>
      </c>
      <c r="D5180">
        <f t="shared" si="240"/>
        <v>4574191</v>
      </c>
      <c r="E5180">
        <f t="shared" si="241"/>
        <v>4.574191E-3</v>
      </c>
    </row>
    <row r="5181" spans="1:5">
      <c r="A5181">
        <v>2756706</v>
      </c>
      <c r="C5181">
        <f t="shared" si="242"/>
        <v>16.550367380000026</v>
      </c>
      <c r="D5181">
        <f t="shared" si="240"/>
        <v>2756706</v>
      </c>
      <c r="E5181">
        <f t="shared" si="241"/>
        <v>2.7567060000000003E-3</v>
      </c>
    </row>
    <row r="5182" spans="1:5">
      <c r="A5182">
        <v>3044310</v>
      </c>
      <c r="C5182">
        <f t="shared" si="242"/>
        <v>16.553411690000026</v>
      </c>
      <c r="D5182">
        <f t="shared" si="240"/>
        <v>3044310</v>
      </c>
      <c r="E5182">
        <f t="shared" si="241"/>
        <v>3.0443100000000002E-3</v>
      </c>
    </row>
    <row r="5183" spans="1:5">
      <c r="A5183">
        <v>3025247</v>
      </c>
      <c r="C5183">
        <f t="shared" si="242"/>
        <v>16.556436937000026</v>
      </c>
      <c r="D5183">
        <f t="shared" si="240"/>
        <v>3025247</v>
      </c>
      <c r="E5183">
        <f t="shared" si="241"/>
        <v>3.025247E-3</v>
      </c>
    </row>
    <row r="5184" spans="1:5">
      <c r="A5184">
        <v>3855518</v>
      </c>
      <c r="C5184">
        <f t="shared" si="242"/>
        <v>16.560292455000027</v>
      </c>
      <c r="D5184">
        <f t="shared" si="240"/>
        <v>3855518</v>
      </c>
      <c r="E5184">
        <f t="shared" si="241"/>
        <v>3.8555180000000001E-3</v>
      </c>
    </row>
    <row r="5185" spans="1:5">
      <c r="A5185">
        <v>2128971</v>
      </c>
      <c r="C5185">
        <f t="shared" si="242"/>
        <v>16.562421426000029</v>
      </c>
      <c r="D5185">
        <f t="shared" si="240"/>
        <v>2128971</v>
      </c>
      <c r="E5185">
        <f t="shared" si="241"/>
        <v>2.1289710000000003E-3</v>
      </c>
    </row>
    <row r="5186" spans="1:5">
      <c r="A5186">
        <v>2786249</v>
      </c>
      <c r="C5186">
        <f t="shared" si="242"/>
        <v>16.565207675000028</v>
      </c>
      <c r="D5186">
        <f t="shared" ref="D5186:D5249" si="243">IF(A5186 &lt; 0, B5186 * 10000000, A5186)</f>
        <v>2786249</v>
      </c>
      <c r="E5186">
        <f t="shared" ref="E5186:E5249" si="244">D5186*10^-9</f>
        <v>2.7862490000000002E-3</v>
      </c>
    </row>
    <row r="5187" spans="1:5">
      <c r="A5187">
        <v>4243624</v>
      </c>
      <c r="C5187">
        <f t="shared" ref="C5187:C5250" si="245">(A5187*10^-9) + C5186</f>
        <v>16.569451299000029</v>
      </c>
      <c r="D5187">
        <f t="shared" si="243"/>
        <v>4243624</v>
      </c>
      <c r="E5187">
        <f t="shared" si="244"/>
        <v>4.2436240000000005E-3</v>
      </c>
    </row>
    <row r="5188" spans="1:5">
      <c r="A5188">
        <v>7928942</v>
      </c>
      <c r="C5188">
        <f t="shared" si="245"/>
        <v>16.577380241000029</v>
      </c>
      <c r="D5188">
        <f t="shared" si="243"/>
        <v>7928942</v>
      </c>
      <c r="E5188">
        <f t="shared" si="244"/>
        <v>7.9289420000000013E-3</v>
      </c>
    </row>
    <row r="5189" spans="1:5">
      <c r="A5189">
        <v>2458482</v>
      </c>
      <c r="C5189">
        <f t="shared" si="245"/>
        <v>16.57983872300003</v>
      </c>
      <c r="D5189">
        <f t="shared" si="243"/>
        <v>2458482</v>
      </c>
      <c r="E5189">
        <f t="shared" si="244"/>
        <v>2.4584820000000001E-3</v>
      </c>
    </row>
    <row r="5190" spans="1:5">
      <c r="A5190">
        <v>2989069</v>
      </c>
      <c r="C5190">
        <f t="shared" si="245"/>
        <v>16.582827792000032</v>
      </c>
      <c r="D5190">
        <f t="shared" si="243"/>
        <v>2989069</v>
      </c>
      <c r="E5190">
        <f t="shared" si="244"/>
        <v>2.989069E-3</v>
      </c>
    </row>
    <row r="5191" spans="1:5">
      <c r="A5191">
        <v>1659148</v>
      </c>
      <c r="C5191">
        <f t="shared" si="245"/>
        <v>16.584486940000033</v>
      </c>
      <c r="D5191">
        <f t="shared" si="243"/>
        <v>1659148</v>
      </c>
      <c r="E5191">
        <f t="shared" si="244"/>
        <v>1.659148E-3</v>
      </c>
    </row>
    <row r="5192" spans="1:5">
      <c r="A5192">
        <v>2132884</v>
      </c>
      <c r="C5192">
        <f t="shared" si="245"/>
        <v>16.586619824000035</v>
      </c>
      <c r="D5192">
        <f t="shared" si="243"/>
        <v>2132884</v>
      </c>
      <c r="E5192">
        <f t="shared" si="244"/>
        <v>2.1328840000000003E-3</v>
      </c>
    </row>
    <row r="5193" spans="1:5">
      <c r="A5193">
        <v>2100337</v>
      </c>
      <c r="C5193">
        <f t="shared" si="245"/>
        <v>16.588720161000037</v>
      </c>
      <c r="D5193">
        <f t="shared" si="243"/>
        <v>2100337</v>
      </c>
      <c r="E5193">
        <f t="shared" si="244"/>
        <v>2.1003370000000003E-3</v>
      </c>
    </row>
    <row r="5194" spans="1:5">
      <c r="A5194">
        <v>3847623</v>
      </c>
      <c r="C5194">
        <f t="shared" si="245"/>
        <v>16.592567784000035</v>
      </c>
      <c r="D5194">
        <f t="shared" si="243"/>
        <v>3847623</v>
      </c>
      <c r="E5194">
        <f t="shared" si="244"/>
        <v>3.8476230000000001E-3</v>
      </c>
    </row>
    <row r="5195" spans="1:5">
      <c r="A5195">
        <v>3143629</v>
      </c>
      <c r="C5195">
        <f t="shared" si="245"/>
        <v>16.595711413000036</v>
      </c>
      <c r="D5195">
        <f t="shared" si="243"/>
        <v>3143629</v>
      </c>
      <c r="E5195">
        <f t="shared" si="244"/>
        <v>3.1436290000000002E-3</v>
      </c>
    </row>
    <row r="5196" spans="1:5">
      <c r="A5196">
        <v>2199721</v>
      </c>
      <c r="C5196">
        <f t="shared" si="245"/>
        <v>16.597911134000036</v>
      </c>
      <c r="D5196">
        <f t="shared" si="243"/>
        <v>2199721</v>
      </c>
      <c r="E5196">
        <f t="shared" si="244"/>
        <v>2.199721E-3</v>
      </c>
    </row>
    <row r="5197" spans="1:5">
      <c r="A5197">
        <v>2765293</v>
      </c>
      <c r="C5197">
        <f t="shared" si="245"/>
        <v>16.600676427000035</v>
      </c>
      <c r="D5197">
        <f t="shared" si="243"/>
        <v>2765293</v>
      </c>
      <c r="E5197">
        <f t="shared" si="244"/>
        <v>2.7652930000000003E-3</v>
      </c>
    </row>
    <row r="5198" spans="1:5">
      <c r="A5198">
        <v>2941996</v>
      </c>
      <c r="C5198">
        <f t="shared" si="245"/>
        <v>16.603618423000036</v>
      </c>
      <c r="D5198">
        <f t="shared" si="243"/>
        <v>2941996</v>
      </c>
      <c r="E5198">
        <f t="shared" si="244"/>
        <v>2.9419960000000001E-3</v>
      </c>
    </row>
    <row r="5199" spans="1:5">
      <c r="A5199">
        <v>2992419</v>
      </c>
      <c r="C5199">
        <f t="shared" si="245"/>
        <v>16.606610842000038</v>
      </c>
      <c r="D5199">
        <f t="shared" si="243"/>
        <v>2992419</v>
      </c>
      <c r="E5199">
        <f t="shared" si="244"/>
        <v>2.9924190000000001E-3</v>
      </c>
    </row>
    <row r="5200" spans="1:5">
      <c r="A5200">
        <v>2065138</v>
      </c>
      <c r="C5200">
        <f t="shared" si="245"/>
        <v>16.608675980000037</v>
      </c>
      <c r="D5200">
        <f t="shared" si="243"/>
        <v>2065138</v>
      </c>
      <c r="E5200">
        <f t="shared" si="244"/>
        <v>2.0651380000000002E-3</v>
      </c>
    </row>
    <row r="5201" spans="1:5">
      <c r="A5201">
        <v>1853099</v>
      </c>
      <c r="C5201">
        <f t="shared" si="245"/>
        <v>16.610529079000038</v>
      </c>
      <c r="D5201">
        <f t="shared" si="243"/>
        <v>1853099</v>
      </c>
      <c r="E5201">
        <f t="shared" si="244"/>
        <v>1.8530990000000002E-3</v>
      </c>
    </row>
    <row r="5202" spans="1:5">
      <c r="A5202">
        <v>3758859</v>
      </c>
      <c r="C5202">
        <f t="shared" si="245"/>
        <v>16.614287938000039</v>
      </c>
      <c r="D5202">
        <f t="shared" si="243"/>
        <v>3758859</v>
      </c>
      <c r="E5202">
        <f t="shared" si="244"/>
        <v>3.7588590000000002E-3</v>
      </c>
    </row>
    <row r="5203" spans="1:5">
      <c r="A5203">
        <v>2733868</v>
      </c>
      <c r="C5203">
        <f t="shared" si="245"/>
        <v>16.617021806000039</v>
      </c>
      <c r="D5203">
        <f t="shared" si="243"/>
        <v>2733868</v>
      </c>
      <c r="E5203">
        <f t="shared" si="244"/>
        <v>2.733868E-3</v>
      </c>
    </row>
    <row r="5204" spans="1:5">
      <c r="A5204">
        <v>2450660</v>
      </c>
      <c r="C5204">
        <f t="shared" si="245"/>
        <v>16.61947246600004</v>
      </c>
      <c r="D5204">
        <f t="shared" si="243"/>
        <v>2450660</v>
      </c>
      <c r="E5204">
        <f t="shared" si="244"/>
        <v>2.4506600000000003E-3</v>
      </c>
    </row>
    <row r="5205" spans="1:5">
      <c r="A5205">
        <v>2991025</v>
      </c>
      <c r="C5205">
        <f t="shared" si="245"/>
        <v>16.62246349100004</v>
      </c>
      <c r="D5205">
        <f t="shared" si="243"/>
        <v>2991025</v>
      </c>
      <c r="E5205">
        <f t="shared" si="244"/>
        <v>2.991025E-3</v>
      </c>
    </row>
    <row r="5206" spans="1:5">
      <c r="A5206">
        <v>3394774</v>
      </c>
      <c r="C5206">
        <f t="shared" si="245"/>
        <v>16.625858265000041</v>
      </c>
      <c r="D5206">
        <f t="shared" si="243"/>
        <v>3394774</v>
      </c>
      <c r="E5206">
        <f t="shared" si="244"/>
        <v>3.3947740000000001E-3</v>
      </c>
    </row>
    <row r="5207" spans="1:5">
      <c r="A5207">
        <v>2716406</v>
      </c>
      <c r="C5207">
        <f t="shared" si="245"/>
        <v>16.628574671000042</v>
      </c>
      <c r="D5207">
        <f t="shared" si="243"/>
        <v>2716406</v>
      </c>
      <c r="E5207">
        <f t="shared" si="244"/>
        <v>2.7164060000000002E-3</v>
      </c>
    </row>
    <row r="5208" spans="1:5">
      <c r="A5208">
        <v>1899754</v>
      </c>
      <c r="C5208">
        <f t="shared" si="245"/>
        <v>16.630474425000042</v>
      </c>
      <c r="D5208">
        <f t="shared" si="243"/>
        <v>1899754</v>
      </c>
      <c r="E5208">
        <f t="shared" si="244"/>
        <v>1.899754E-3</v>
      </c>
    </row>
    <row r="5209" spans="1:5">
      <c r="A5209">
        <v>2297564</v>
      </c>
      <c r="C5209">
        <f t="shared" si="245"/>
        <v>16.632771989000041</v>
      </c>
      <c r="D5209">
        <f t="shared" si="243"/>
        <v>2297564</v>
      </c>
      <c r="E5209">
        <f t="shared" si="244"/>
        <v>2.2975640000000002E-3</v>
      </c>
    </row>
    <row r="5210" spans="1:5">
      <c r="A5210">
        <v>3190073</v>
      </c>
      <c r="C5210">
        <f t="shared" si="245"/>
        <v>16.63596206200004</v>
      </c>
      <c r="D5210">
        <f t="shared" si="243"/>
        <v>3190073</v>
      </c>
      <c r="E5210">
        <f t="shared" si="244"/>
        <v>3.1900730000000003E-3</v>
      </c>
    </row>
    <row r="5211" spans="1:5">
      <c r="A5211">
        <v>2978514</v>
      </c>
      <c r="C5211">
        <f t="shared" si="245"/>
        <v>16.638940576000039</v>
      </c>
      <c r="D5211">
        <f t="shared" si="243"/>
        <v>2978514</v>
      </c>
      <c r="E5211">
        <f t="shared" si="244"/>
        <v>2.9785140000000002E-3</v>
      </c>
    </row>
    <row r="5212" spans="1:5">
      <c r="A5212">
        <v>1868328</v>
      </c>
      <c r="C5212">
        <f t="shared" si="245"/>
        <v>16.640808904000039</v>
      </c>
      <c r="D5212">
        <f t="shared" si="243"/>
        <v>1868328</v>
      </c>
      <c r="E5212">
        <f t="shared" si="244"/>
        <v>1.868328E-3</v>
      </c>
    </row>
    <row r="5213" spans="1:5">
      <c r="A5213">
        <v>1679541</v>
      </c>
      <c r="C5213">
        <f t="shared" si="245"/>
        <v>16.642488445000041</v>
      </c>
      <c r="D5213">
        <f t="shared" si="243"/>
        <v>1679541</v>
      </c>
      <c r="E5213">
        <f t="shared" si="244"/>
        <v>1.6795410000000001E-3</v>
      </c>
    </row>
    <row r="5214" spans="1:5">
      <c r="A5214">
        <v>2785343</v>
      </c>
      <c r="C5214">
        <f t="shared" si="245"/>
        <v>16.64527378800004</v>
      </c>
      <c r="D5214">
        <f t="shared" si="243"/>
        <v>2785343</v>
      </c>
      <c r="E5214">
        <f t="shared" si="244"/>
        <v>2.785343E-3</v>
      </c>
    </row>
    <row r="5215" spans="1:5">
      <c r="A5215">
        <v>2330318</v>
      </c>
      <c r="C5215">
        <f t="shared" si="245"/>
        <v>16.647604106000038</v>
      </c>
      <c r="D5215">
        <f t="shared" si="243"/>
        <v>2330318</v>
      </c>
      <c r="E5215">
        <f t="shared" si="244"/>
        <v>2.3303180000000001E-3</v>
      </c>
    </row>
    <row r="5216" spans="1:5">
      <c r="A5216">
        <v>2197280</v>
      </c>
      <c r="C5216">
        <f t="shared" si="245"/>
        <v>16.649801386000039</v>
      </c>
      <c r="D5216">
        <f t="shared" si="243"/>
        <v>2197280</v>
      </c>
      <c r="E5216">
        <f t="shared" si="244"/>
        <v>2.1972800000000002E-3</v>
      </c>
    </row>
    <row r="5217" spans="1:5">
      <c r="A5217">
        <v>3125954</v>
      </c>
      <c r="C5217">
        <f t="shared" si="245"/>
        <v>16.652927340000041</v>
      </c>
      <c r="D5217">
        <f t="shared" si="243"/>
        <v>3125954</v>
      </c>
      <c r="E5217">
        <f t="shared" si="244"/>
        <v>3.1259540000000002E-3</v>
      </c>
    </row>
    <row r="5218" spans="1:5">
      <c r="A5218">
        <v>3050111</v>
      </c>
      <c r="C5218">
        <f t="shared" si="245"/>
        <v>16.655977451000041</v>
      </c>
      <c r="D5218">
        <f t="shared" si="243"/>
        <v>3050111</v>
      </c>
      <c r="E5218">
        <f t="shared" si="244"/>
        <v>3.0501110000000003E-3</v>
      </c>
    </row>
    <row r="5219" spans="1:5">
      <c r="A5219">
        <v>2465607</v>
      </c>
      <c r="C5219">
        <f t="shared" si="245"/>
        <v>16.658443058000042</v>
      </c>
      <c r="D5219">
        <f t="shared" si="243"/>
        <v>2465607</v>
      </c>
      <c r="E5219">
        <f t="shared" si="244"/>
        <v>2.4656070000000003E-3</v>
      </c>
    </row>
    <row r="5220" spans="1:5">
      <c r="A5220">
        <v>3097738</v>
      </c>
      <c r="C5220">
        <f t="shared" si="245"/>
        <v>16.661540796000043</v>
      </c>
      <c r="D5220">
        <f t="shared" si="243"/>
        <v>3097738</v>
      </c>
      <c r="E5220">
        <f t="shared" si="244"/>
        <v>3.0977380000000001E-3</v>
      </c>
    </row>
    <row r="5221" spans="1:5">
      <c r="A5221">
        <v>3746710</v>
      </c>
      <c r="C5221">
        <f t="shared" si="245"/>
        <v>16.665287506000045</v>
      </c>
      <c r="D5221">
        <f t="shared" si="243"/>
        <v>3746710</v>
      </c>
      <c r="E5221">
        <f t="shared" si="244"/>
        <v>3.7467100000000003E-3</v>
      </c>
    </row>
    <row r="5222" spans="1:5">
      <c r="A5222">
        <v>2167381</v>
      </c>
      <c r="C5222">
        <f t="shared" si="245"/>
        <v>16.667454887000044</v>
      </c>
      <c r="D5222">
        <f t="shared" si="243"/>
        <v>2167381</v>
      </c>
      <c r="E5222">
        <f t="shared" si="244"/>
        <v>2.1673810000000003E-3</v>
      </c>
    </row>
    <row r="5223" spans="1:5">
      <c r="A5223">
        <v>1703083</v>
      </c>
      <c r="C5223">
        <f t="shared" si="245"/>
        <v>16.669157970000043</v>
      </c>
      <c r="D5223">
        <f t="shared" si="243"/>
        <v>1703083</v>
      </c>
      <c r="E5223">
        <f t="shared" si="244"/>
        <v>1.7030830000000002E-3</v>
      </c>
    </row>
    <row r="5224" spans="1:5">
      <c r="A5224">
        <v>3194679</v>
      </c>
      <c r="C5224">
        <f t="shared" si="245"/>
        <v>16.672352649000043</v>
      </c>
      <c r="D5224">
        <f t="shared" si="243"/>
        <v>3194679</v>
      </c>
      <c r="E5224">
        <f t="shared" si="244"/>
        <v>3.1946790000000002E-3</v>
      </c>
    </row>
    <row r="5225" spans="1:5">
      <c r="A5225">
        <v>1800507</v>
      </c>
      <c r="C5225">
        <f t="shared" si="245"/>
        <v>16.674153156000042</v>
      </c>
      <c r="D5225">
        <f t="shared" si="243"/>
        <v>1800507</v>
      </c>
      <c r="E5225">
        <f t="shared" si="244"/>
        <v>1.800507E-3</v>
      </c>
    </row>
    <row r="5226" spans="1:5">
      <c r="A5226">
        <v>3296440</v>
      </c>
      <c r="C5226">
        <f t="shared" si="245"/>
        <v>16.677449596000042</v>
      </c>
      <c r="D5226">
        <f t="shared" si="243"/>
        <v>3296440</v>
      </c>
      <c r="E5226">
        <f t="shared" si="244"/>
        <v>3.2964400000000003E-3</v>
      </c>
    </row>
    <row r="5227" spans="1:5">
      <c r="A5227">
        <v>1906804</v>
      </c>
      <c r="C5227">
        <f t="shared" si="245"/>
        <v>16.679356400000042</v>
      </c>
      <c r="D5227">
        <f t="shared" si="243"/>
        <v>1906804</v>
      </c>
      <c r="E5227">
        <f t="shared" si="244"/>
        <v>1.9068040000000002E-3</v>
      </c>
    </row>
    <row r="5228" spans="1:5">
      <c r="A5228">
        <v>3047384</v>
      </c>
      <c r="C5228">
        <f t="shared" si="245"/>
        <v>16.682403784000041</v>
      </c>
      <c r="D5228">
        <f t="shared" si="243"/>
        <v>3047384</v>
      </c>
      <c r="E5228">
        <f t="shared" si="244"/>
        <v>3.0473840000000002E-3</v>
      </c>
    </row>
    <row r="5229" spans="1:5">
      <c r="A5229">
        <v>2073935</v>
      </c>
      <c r="C5229">
        <f t="shared" si="245"/>
        <v>16.684477719000039</v>
      </c>
      <c r="D5229">
        <f t="shared" si="243"/>
        <v>2073935</v>
      </c>
      <c r="E5229">
        <f t="shared" si="244"/>
        <v>2.0739350000000003E-3</v>
      </c>
    </row>
    <row r="5230" spans="1:5">
      <c r="A5230">
        <v>2145315</v>
      </c>
      <c r="C5230">
        <f t="shared" si="245"/>
        <v>16.686623034000039</v>
      </c>
      <c r="D5230">
        <f t="shared" si="243"/>
        <v>2145315</v>
      </c>
      <c r="E5230">
        <f t="shared" si="244"/>
        <v>2.1453150000000001E-3</v>
      </c>
    </row>
    <row r="5231" spans="1:5">
      <c r="A5231">
        <v>1402274</v>
      </c>
      <c r="C5231">
        <f t="shared" si="245"/>
        <v>16.688025308000039</v>
      </c>
      <c r="D5231">
        <f t="shared" si="243"/>
        <v>1402274</v>
      </c>
      <c r="E5231">
        <f t="shared" si="244"/>
        <v>1.402274E-3</v>
      </c>
    </row>
    <row r="5232" spans="1:5">
      <c r="A5232">
        <v>1540209</v>
      </c>
      <c r="C5232">
        <f t="shared" si="245"/>
        <v>16.689565517000041</v>
      </c>
      <c r="D5232">
        <f t="shared" si="243"/>
        <v>1540209</v>
      </c>
      <c r="E5232">
        <f t="shared" si="244"/>
        <v>1.5402090000000001E-3</v>
      </c>
    </row>
    <row r="5233" spans="1:5">
      <c r="A5233">
        <v>4388480</v>
      </c>
      <c r="C5233">
        <f t="shared" si="245"/>
        <v>16.69395399700004</v>
      </c>
      <c r="D5233">
        <f t="shared" si="243"/>
        <v>4388480</v>
      </c>
      <c r="E5233">
        <f t="shared" si="244"/>
        <v>4.3884800000000002E-3</v>
      </c>
    </row>
    <row r="5234" spans="1:5">
      <c r="A5234">
        <v>1747148</v>
      </c>
      <c r="C5234">
        <f t="shared" si="245"/>
        <v>16.69570114500004</v>
      </c>
      <c r="D5234">
        <f t="shared" si="243"/>
        <v>1747148</v>
      </c>
      <c r="E5234">
        <f t="shared" si="244"/>
        <v>1.747148E-3</v>
      </c>
    </row>
    <row r="5235" spans="1:5">
      <c r="A5235">
        <v>948655</v>
      </c>
      <c r="C5235">
        <f t="shared" si="245"/>
        <v>16.696649800000039</v>
      </c>
      <c r="D5235">
        <f t="shared" si="243"/>
        <v>948655</v>
      </c>
      <c r="E5235">
        <f t="shared" si="244"/>
        <v>9.4865500000000007E-4</v>
      </c>
    </row>
    <row r="5236" spans="1:5">
      <c r="A5236">
        <v>1118018</v>
      </c>
      <c r="C5236">
        <f t="shared" si="245"/>
        <v>16.697767818000038</v>
      </c>
      <c r="D5236">
        <f t="shared" si="243"/>
        <v>1118018</v>
      </c>
      <c r="E5236">
        <f t="shared" si="244"/>
        <v>1.1180180000000001E-3</v>
      </c>
    </row>
    <row r="5237" spans="1:5">
      <c r="A5237">
        <v>1233957</v>
      </c>
      <c r="C5237">
        <f t="shared" si="245"/>
        <v>16.699001775000038</v>
      </c>
      <c r="D5237">
        <f t="shared" si="243"/>
        <v>1233957</v>
      </c>
      <c r="E5237">
        <f t="shared" si="244"/>
        <v>1.2339570000000002E-3</v>
      </c>
    </row>
    <row r="5238" spans="1:5">
      <c r="A5238">
        <v>3301324</v>
      </c>
      <c r="C5238">
        <f t="shared" si="245"/>
        <v>16.702303099000037</v>
      </c>
      <c r="D5238">
        <f t="shared" si="243"/>
        <v>3301324</v>
      </c>
      <c r="E5238">
        <f t="shared" si="244"/>
        <v>3.301324E-3</v>
      </c>
    </row>
    <row r="5239" spans="1:5">
      <c r="A5239">
        <v>1957024</v>
      </c>
      <c r="C5239">
        <f t="shared" si="245"/>
        <v>16.704260123000036</v>
      </c>
      <c r="D5239">
        <f t="shared" si="243"/>
        <v>1957024</v>
      </c>
      <c r="E5239">
        <f t="shared" si="244"/>
        <v>1.9570239999999999E-3</v>
      </c>
    </row>
    <row r="5240" spans="1:5">
      <c r="A5240">
        <v>8554297</v>
      </c>
      <c r="C5240">
        <f t="shared" si="245"/>
        <v>16.712814420000036</v>
      </c>
      <c r="D5240">
        <f t="shared" si="243"/>
        <v>8554297</v>
      </c>
      <c r="E5240">
        <f t="shared" si="244"/>
        <v>8.5542970000000006E-3</v>
      </c>
    </row>
    <row r="5241" spans="1:5">
      <c r="A5241">
        <v>3394428</v>
      </c>
      <c r="C5241">
        <f t="shared" si="245"/>
        <v>16.716208848000036</v>
      </c>
      <c r="D5241">
        <f t="shared" si="243"/>
        <v>3394428</v>
      </c>
      <c r="E5241">
        <f t="shared" si="244"/>
        <v>3.3944280000000001E-3</v>
      </c>
    </row>
    <row r="5242" spans="1:5">
      <c r="A5242">
        <v>3254114</v>
      </c>
      <c r="C5242">
        <f t="shared" si="245"/>
        <v>16.719462962000037</v>
      </c>
      <c r="D5242">
        <f t="shared" si="243"/>
        <v>3254114</v>
      </c>
      <c r="E5242">
        <f t="shared" si="244"/>
        <v>3.2541140000000002E-3</v>
      </c>
    </row>
    <row r="5243" spans="1:5">
      <c r="A5243">
        <v>2580285</v>
      </c>
      <c r="C5243">
        <f t="shared" si="245"/>
        <v>16.722043247000038</v>
      </c>
      <c r="D5243">
        <f t="shared" si="243"/>
        <v>2580285</v>
      </c>
      <c r="E5243">
        <f t="shared" si="244"/>
        <v>2.5802850000000003E-3</v>
      </c>
    </row>
    <row r="5244" spans="1:5">
      <c r="A5244">
        <v>2307906</v>
      </c>
      <c r="C5244">
        <f t="shared" si="245"/>
        <v>16.724351153000036</v>
      </c>
      <c r="D5244">
        <f t="shared" si="243"/>
        <v>2307906</v>
      </c>
      <c r="E5244">
        <f t="shared" si="244"/>
        <v>2.3079060000000002E-3</v>
      </c>
    </row>
    <row r="5245" spans="1:5">
      <c r="A5245">
        <v>3197818</v>
      </c>
      <c r="C5245">
        <f t="shared" si="245"/>
        <v>16.727548971000036</v>
      </c>
      <c r="D5245">
        <f t="shared" si="243"/>
        <v>3197818</v>
      </c>
      <c r="E5245">
        <f t="shared" si="244"/>
        <v>3.1978180000000003E-3</v>
      </c>
    </row>
    <row r="5246" spans="1:5">
      <c r="A5246">
        <v>4098709</v>
      </c>
      <c r="C5246">
        <f t="shared" si="245"/>
        <v>16.731647680000037</v>
      </c>
      <c r="D5246">
        <f t="shared" si="243"/>
        <v>4098709</v>
      </c>
      <c r="E5246">
        <f t="shared" si="244"/>
        <v>4.0987089999999999E-3</v>
      </c>
    </row>
    <row r="5247" spans="1:5">
      <c r="A5247">
        <v>2258313</v>
      </c>
      <c r="C5247">
        <f t="shared" si="245"/>
        <v>16.733905993000036</v>
      </c>
      <c r="D5247">
        <f t="shared" si="243"/>
        <v>2258313</v>
      </c>
      <c r="E5247">
        <f t="shared" si="244"/>
        <v>2.2583130000000001E-3</v>
      </c>
    </row>
    <row r="5248" spans="1:5">
      <c r="A5248">
        <v>2196582</v>
      </c>
      <c r="C5248">
        <f t="shared" si="245"/>
        <v>16.736102575000036</v>
      </c>
      <c r="D5248">
        <f t="shared" si="243"/>
        <v>2196582</v>
      </c>
      <c r="E5248">
        <f t="shared" si="244"/>
        <v>2.1965820000000003E-3</v>
      </c>
    </row>
    <row r="5249" spans="1:5">
      <c r="A5249">
        <v>2147688</v>
      </c>
      <c r="C5249">
        <f t="shared" si="245"/>
        <v>16.738250263000037</v>
      </c>
      <c r="D5249">
        <f t="shared" si="243"/>
        <v>2147688</v>
      </c>
      <c r="E5249">
        <f t="shared" si="244"/>
        <v>2.147688E-3</v>
      </c>
    </row>
    <row r="5250" spans="1:5">
      <c r="A5250">
        <v>2391997</v>
      </c>
      <c r="C5250">
        <f t="shared" si="245"/>
        <v>16.740642260000037</v>
      </c>
      <c r="D5250">
        <f t="shared" ref="D5250:D5313" si="246">IF(A5250 &lt; 0, B5250 * 10000000, A5250)</f>
        <v>2391997</v>
      </c>
      <c r="E5250">
        <f t="shared" ref="E5250:E5313" si="247">D5250*10^-9</f>
        <v>2.3919970000000003E-3</v>
      </c>
    </row>
    <row r="5251" spans="1:5">
      <c r="A5251">
        <v>3235183</v>
      </c>
      <c r="C5251">
        <f t="shared" ref="C5251:C5314" si="248">(A5251*10^-9) + C5250</f>
        <v>16.743877443000038</v>
      </c>
      <c r="D5251">
        <f t="shared" si="246"/>
        <v>3235183</v>
      </c>
      <c r="E5251">
        <f t="shared" si="247"/>
        <v>3.2351830000000004E-3</v>
      </c>
    </row>
    <row r="5252" spans="1:5">
      <c r="A5252">
        <v>2463308</v>
      </c>
      <c r="C5252">
        <f t="shared" si="248"/>
        <v>16.746340751000037</v>
      </c>
      <c r="D5252">
        <f t="shared" si="246"/>
        <v>2463308</v>
      </c>
      <c r="E5252">
        <f t="shared" si="247"/>
        <v>2.463308E-3</v>
      </c>
    </row>
    <row r="5253" spans="1:5">
      <c r="A5253">
        <v>3142081</v>
      </c>
      <c r="C5253">
        <f t="shared" si="248"/>
        <v>16.749482832000037</v>
      </c>
      <c r="D5253">
        <f t="shared" si="246"/>
        <v>3142081</v>
      </c>
      <c r="E5253">
        <f t="shared" si="247"/>
        <v>3.1420810000000001E-3</v>
      </c>
    </row>
    <row r="5254" spans="1:5">
      <c r="A5254">
        <v>3492842</v>
      </c>
      <c r="C5254">
        <f t="shared" si="248"/>
        <v>16.752975674000037</v>
      </c>
      <c r="D5254">
        <f t="shared" si="246"/>
        <v>3492842</v>
      </c>
      <c r="E5254">
        <f t="shared" si="247"/>
        <v>3.4928420000000003E-3</v>
      </c>
    </row>
    <row r="5255" spans="1:5">
      <c r="A5255">
        <v>2976838</v>
      </c>
      <c r="C5255">
        <f t="shared" si="248"/>
        <v>16.755952512000036</v>
      </c>
      <c r="D5255">
        <f t="shared" si="246"/>
        <v>2976838</v>
      </c>
      <c r="E5255">
        <f t="shared" si="247"/>
        <v>2.9768380000000003E-3</v>
      </c>
    </row>
    <row r="5256" spans="1:5">
      <c r="A5256">
        <v>3502124</v>
      </c>
      <c r="C5256">
        <f t="shared" si="248"/>
        <v>16.759454636000036</v>
      </c>
      <c r="D5256">
        <f t="shared" si="246"/>
        <v>3502124</v>
      </c>
      <c r="E5256">
        <f t="shared" si="247"/>
        <v>3.5021240000000001E-3</v>
      </c>
    </row>
    <row r="5257" spans="1:5">
      <c r="A5257">
        <v>2360285</v>
      </c>
      <c r="C5257">
        <f t="shared" si="248"/>
        <v>16.761814921000038</v>
      </c>
      <c r="D5257">
        <f t="shared" si="246"/>
        <v>2360285</v>
      </c>
      <c r="E5257">
        <f t="shared" si="247"/>
        <v>2.3602850000000002E-3</v>
      </c>
    </row>
    <row r="5258" spans="1:5">
      <c r="A5258">
        <v>3233652</v>
      </c>
      <c r="C5258">
        <f t="shared" si="248"/>
        <v>16.765048573000037</v>
      </c>
      <c r="D5258">
        <f t="shared" si="246"/>
        <v>3233652</v>
      </c>
      <c r="E5258">
        <f t="shared" si="247"/>
        <v>3.2336520000000001E-3</v>
      </c>
    </row>
    <row r="5259" spans="1:5">
      <c r="A5259">
        <v>2329488</v>
      </c>
      <c r="C5259">
        <f t="shared" si="248"/>
        <v>16.767378061000038</v>
      </c>
      <c r="D5259">
        <f t="shared" si="246"/>
        <v>2329488</v>
      </c>
      <c r="E5259">
        <f t="shared" si="247"/>
        <v>2.3294880000000002E-3</v>
      </c>
    </row>
    <row r="5260" spans="1:5">
      <c r="A5260">
        <v>3128890</v>
      </c>
      <c r="C5260">
        <f t="shared" si="248"/>
        <v>16.770506951000037</v>
      </c>
      <c r="D5260">
        <f t="shared" si="246"/>
        <v>3128890</v>
      </c>
      <c r="E5260">
        <f t="shared" si="247"/>
        <v>3.1288900000000001E-3</v>
      </c>
    </row>
    <row r="5261" spans="1:5">
      <c r="A5261">
        <v>2241626</v>
      </c>
      <c r="C5261">
        <f t="shared" si="248"/>
        <v>16.772748577000037</v>
      </c>
      <c r="D5261">
        <f t="shared" si="246"/>
        <v>2241626</v>
      </c>
      <c r="E5261">
        <f t="shared" si="247"/>
        <v>2.241626E-3</v>
      </c>
    </row>
    <row r="5262" spans="1:5">
      <c r="A5262">
        <v>4238731</v>
      </c>
      <c r="C5262">
        <f t="shared" si="248"/>
        <v>16.776987308000038</v>
      </c>
      <c r="D5262">
        <f t="shared" si="246"/>
        <v>4238731</v>
      </c>
      <c r="E5262">
        <f t="shared" si="247"/>
        <v>4.2387309999999999E-3</v>
      </c>
    </row>
    <row r="5263" spans="1:5">
      <c r="A5263">
        <v>2964280</v>
      </c>
      <c r="C5263">
        <f t="shared" si="248"/>
        <v>16.779951588000038</v>
      </c>
      <c r="D5263">
        <f t="shared" si="246"/>
        <v>2964280</v>
      </c>
      <c r="E5263">
        <f t="shared" si="247"/>
        <v>2.9642800000000001E-3</v>
      </c>
    </row>
    <row r="5264" spans="1:5">
      <c r="A5264">
        <v>2344362</v>
      </c>
      <c r="C5264">
        <f t="shared" si="248"/>
        <v>16.782295950000037</v>
      </c>
      <c r="D5264">
        <f t="shared" si="246"/>
        <v>2344362</v>
      </c>
      <c r="E5264">
        <f t="shared" si="247"/>
        <v>2.344362E-3</v>
      </c>
    </row>
    <row r="5265" spans="1:5">
      <c r="A5265">
        <v>1635475</v>
      </c>
      <c r="C5265">
        <f t="shared" si="248"/>
        <v>16.783931425000038</v>
      </c>
      <c r="D5265">
        <f t="shared" si="246"/>
        <v>1635475</v>
      </c>
      <c r="E5265">
        <f t="shared" si="247"/>
        <v>1.6354750000000002E-3</v>
      </c>
    </row>
    <row r="5266" spans="1:5">
      <c r="A5266">
        <v>3546185</v>
      </c>
      <c r="C5266">
        <f t="shared" si="248"/>
        <v>16.787477610000039</v>
      </c>
      <c r="D5266">
        <f t="shared" si="246"/>
        <v>3546185</v>
      </c>
      <c r="E5266">
        <f t="shared" si="247"/>
        <v>3.5461850000000003E-3</v>
      </c>
    </row>
    <row r="5267" spans="1:5">
      <c r="A5267">
        <v>1905832</v>
      </c>
      <c r="C5267">
        <f t="shared" si="248"/>
        <v>16.789383442000037</v>
      </c>
      <c r="D5267">
        <f t="shared" si="246"/>
        <v>1905832</v>
      </c>
      <c r="E5267">
        <f t="shared" si="247"/>
        <v>1.9058320000000001E-3</v>
      </c>
    </row>
    <row r="5268" spans="1:5">
      <c r="A5268">
        <v>2422024</v>
      </c>
      <c r="C5268">
        <f t="shared" si="248"/>
        <v>16.791805466000039</v>
      </c>
      <c r="D5268">
        <f t="shared" si="246"/>
        <v>2422024</v>
      </c>
      <c r="E5268">
        <f t="shared" si="247"/>
        <v>2.4220240000000001E-3</v>
      </c>
    </row>
    <row r="5269" spans="1:5">
      <c r="A5269">
        <v>3014493</v>
      </c>
      <c r="C5269">
        <f t="shared" si="248"/>
        <v>16.794819959000037</v>
      </c>
      <c r="D5269">
        <f t="shared" si="246"/>
        <v>3014493</v>
      </c>
      <c r="E5269">
        <f t="shared" si="247"/>
        <v>3.014493E-3</v>
      </c>
    </row>
    <row r="5270" spans="1:5">
      <c r="A5270">
        <v>2109767</v>
      </c>
      <c r="C5270">
        <f t="shared" si="248"/>
        <v>16.796929726000037</v>
      </c>
      <c r="D5270">
        <f t="shared" si="246"/>
        <v>2109767</v>
      </c>
      <c r="E5270">
        <f t="shared" si="247"/>
        <v>2.1097670000000002E-3</v>
      </c>
    </row>
    <row r="5271" spans="1:5">
      <c r="A5271">
        <v>3436538</v>
      </c>
      <c r="C5271">
        <f t="shared" si="248"/>
        <v>16.800366264000036</v>
      </c>
      <c r="D5271">
        <f t="shared" si="246"/>
        <v>3436538</v>
      </c>
      <c r="E5271">
        <f t="shared" si="247"/>
        <v>3.4365380000000003E-3</v>
      </c>
    </row>
    <row r="5272" spans="1:5">
      <c r="A5272">
        <v>3197685</v>
      </c>
      <c r="C5272">
        <f t="shared" si="248"/>
        <v>16.803563949000036</v>
      </c>
      <c r="D5272">
        <f t="shared" si="246"/>
        <v>3197685</v>
      </c>
      <c r="E5272">
        <f t="shared" si="247"/>
        <v>3.197685E-3</v>
      </c>
    </row>
    <row r="5273" spans="1:5">
      <c r="A5273">
        <v>2125060</v>
      </c>
      <c r="C5273">
        <f t="shared" si="248"/>
        <v>16.805689009000037</v>
      </c>
      <c r="D5273">
        <f t="shared" si="246"/>
        <v>2125060</v>
      </c>
      <c r="E5273">
        <f t="shared" si="247"/>
        <v>2.1250600000000002E-3</v>
      </c>
    </row>
    <row r="5274" spans="1:5">
      <c r="A5274">
        <v>3443177</v>
      </c>
      <c r="C5274">
        <f t="shared" si="248"/>
        <v>16.809132186000038</v>
      </c>
      <c r="D5274">
        <f t="shared" si="246"/>
        <v>3443177</v>
      </c>
      <c r="E5274">
        <f t="shared" si="247"/>
        <v>3.4431770000000004E-3</v>
      </c>
    </row>
    <row r="5275" spans="1:5">
      <c r="A5275">
        <v>2079383</v>
      </c>
      <c r="C5275">
        <f t="shared" si="248"/>
        <v>16.81121156900004</v>
      </c>
      <c r="D5275">
        <f t="shared" si="246"/>
        <v>2079383</v>
      </c>
      <c r="E5275">
        <f t="shared" si="247"/>
        <v>2.0793830000000002E-3</v>
      </c>
    </row>
    <row r="5276" spans="1:5">
      <c r="A5276">
        <v>3557159</v>
      </c>
      <c r="C5276">
        <f t="shared" si="248"/>
        <v>16.81476872800004</v>
      </c>
      <c r="D5276">
        <f t="shared" si="246"/>
        <v>3557159</v>
      </c>
      <c r="E5276">
        <f t="shared" si="247"/>
        <v>3.5571590000000003E-3</v>
      </c>
    </row>
    <row r="5277" spans="1:5">
      <c r="A5277">
        <v>2148528</v>
      </c>
      <c r="C5277">
        <f t="shared" si="248"/>
        <v>16.816917256000039</v>
      </c>
      <c r="D5277">
        <f t="shared" si="246"/>
        <v>2148528</v>
      </c>
      <c r="E5277">
        <f t="shared" si="247"/>
        <v>2.1485280000000002E-3</v>
      </c>
    </row>
    <row r="5278" spans="1:5">
      <c r="A5278">
        <v>6653286</v>
      </c>
      <c r="C5278">
        <f t="shared" si="248"/>
        <v>16.823570542000038</v>
      </c>
      <c r="D5278">
        <f t="shared" si="246"/>
        <v>6653286</v>
      </c>
      <c r="E5278">
        <f t="shared" si="247"/>
        <v>6.6532860000000004E-3</v>
      </c>
    </row>
    <row r="5279" spans="1:5">
      <c r="A5279">
        <v>3274651</v>
      </c>
      <c r="C5279">
        <f t="shared" si="248"/>
        <v>16.82684519300004</v>
      </c>
      <c r="D5279">
        <f t="shared" si="246"/>
        <v>3274651</v>
      </c>
      <c r="E5279">
        <f t="shared" si="247"/>
        <v>3.2746510000000004E-3</v>
      </c>
    </row>
    <row r="5280" spans="1:5">
      <c r="A5280">
        <v>3759695</v>
      </c>
      <c r="C5280">
        <f t="shared" si="248"/>
        <v>16.830604888000039</v>
      </c>
      <c r="D5280">
        <f t="shared" si="246"/>
        <v>3759695</v>
      </c>
      <c r="E5280">
        <f t="shared" si="247"/>
        <v>3.7596950000000004E-3</v>
      </c>
    </row>
    <row r="5281" spans="1:5">
      <c r="A5281">
        <v>1665015</v>
      </c>
      <c r="C5281">
        <f t="shared" si="248"/>
        <v>16.832269903000039</v>
      </c>
      <c r="D5281">
        <f t="shared" si="246"/>
        <v>1665015</v>
      </c>
      <c r="E5281">
        <f t="shared" si="247"/>
        <v>1.6650150000000002E-3</v>
      </c>
    </row>
    <row r="5282" spans="1:5">
      <c r="A5282">
        <v>3217170</v>
      </c>
      <c r="C5282">
        <f t="shared" si="248"/>
        <v>16.835487073000039</v>
      </c>
      <c r="D5282">
        <f t="shared" si="246"/>
        <v>3217170</v>
      </c>
      <c r="E5282">
        <f t="shared" si="247"/>
        <v>3.2171700000000001E-3</v>
      </c>
    </row>
    <row r="5283" spans="1:5">
      <c r="A5283">
        <v>1363231</v>
      </c>
      <c r="C5283">
        <f t="shared" si="248"/>
        <v>16.836850304000038</v>
      </c>
      <c r="D5283">
        <f t="shared" si="246"/>
        <v>1363231</v>
      </c>
      <c r="E5283">
        <f t="shared" si="247"/>
        <v>1.3632310000000001E-3</v>
      </c>
    </row>
    <row r="5284" spans="1:5">
      <c r="A5284">
        <v>1989010</v>
      </c>
      <c r="C5284">
        <f t="shared" si="248"/>
        <v>16.838839314000037</v>
      </c>
      <c r="D5284">
        <f t="shared" si="246"/>
        <v>1989010</v>
      </c>
      <c r="E5284">
        <f t="shared" si="247"/>
        <v>1.9890100000000003E-3</v>
      </c>
    </row>
    <row r="5285" spans="1:5">
      <c r="A5285">
        <v>2012826</v>
      </c>
      <c r="C5285">
        <f t="shared" si="248"/>
        <v>16.840852140000038</v>
      </c>
      <c r="D5285">
        <f t="shared" si="246"/>
        <v>2012826</v>
      </c>
      <c r="E5285">
        <f t="shared" si="247"/>
        <v>2.0128260000000001E-3</v>
      </c>
    </row>
    <row r="5286" spans="1:5">
      <c r="A5286">
        <v>5526889</v>
      </c>
      <c r="C5286">
        <f t="shared" si="248"/>
        <v>16.846379029000037</v>
      </c>
      <c r="D5286">
        <f t="shared" si="246"/>
        <v>5526889</v>
      </c>
      <c r="E5286">
        <f t="shared" si="247"/>
        <v>5.5268890000000001E-3</v>
      </c>
    </row>
    <row r="5287" spans="1:5">
      <c r="A5287">
        <v>2748116</v>
      </c>
      <c r="C5287">
        <f t="shared" si="248"/>
        <v>16.849127145000036</v>
      </c>
      <c r="D5287">
        <f t="shared" si="246"/>
        <v>2748116</v>
      </c>
      <c r="E5287">
        <f t="shared" si="247"/>
        <v>2.7481160000000001E-3</v>
      </c>
    </row>
    <row r="5288" spans="1:5">
      <c r="A5288">
        <v>2518474</v>
      </c>
      <c r="C5288">
        <f t="shared" si="248"/>
        <v>16.851645619000035</v>
      </c>
      <c r="D5288">
        <f t="shared" si="246"/>
        <v>2518474</v>
      </c>
      <c r="E5288">
        <f t="shared" si="247"/>
        <v>2.5184740000000001E-3</v>
      </c>
    </row>
    <row r="5289" spans="1:5">
      <c r="A5289">
        <v>2244213</v>
      </c>
      <c r="C5289">
        <f t="shared" si="248"/>
        <v>16.853889832000036</v>
      </c>
      <c r="D5289">
        <f t="shared" si="246"/>
        <v>2244213</v>
      </c>
      <c r="E5289">
        <f t="shared" si="247"/>
        <v>2.2442130000000001E-3</v>
      </c>
    </row>
    <row r="5290" spans="1:5">
      <c r="A5290">
        <v>3799576</v>
      </c>
      <c r="C5290">
        <f t="shared" si="248"/>
        <v>16.857689408000034</v>
      </c>
      <c r="D5290">
        <f t="shared" si="246"/>
        <v>3799576</v>
      </c>
      <c r="E5290">
        <f t="shared" si="247"/>
        <v>3.7995760000000003E-3</v>
      </c>
    </row>
    <row r="5291" spans="1:5">
      <c r="A5291">
        <v>2231356</v>
      </c>
      <c r="C5291">
        <f t="shared" si="248"/>
        <v>16.859920764000034</v>
      </c>
      <c r="D5291">
        <f t="shared" si="246"/>
        <v>2231356</v>
      </c>
      <c r="E5291">
        <f t="shared" si="247"/>
        <v>2.2313560000000003E-3</v>
      </c>
    </row>
    <row r="5292" spans="1:5">
      <c r="A5292">
        <v>2353932</v>
      </c>
      <c r="C5292">
        <f t="shared" si="248"/>
        <v>16.862274696000032</v>
      </c>
      <c r="D5292">
        <f t="shared" si="246"/>
        <v>2353932</v>
      </c>
      <c r="E5292">
        <f t="shared" si="247"/>
        <v>2.353932E-3</v>
      </c>
    </row>
    <row r="5293" spans="1:5">
      <c r="A5293">
        <v>2582381</v>
      </c>
      <c r="C5293">
        <f t="shared" si="248"/>
        <v>16.864857077000032</v>
      </c>
      <c r="D5293">
        <f t="shared" si="246"/>
        <v>2582381</v>
      </c>
      <c r="E5293">
        <f t="shared" si="247"/>
        <v>2.5823810000000003E-3</v>
      </c>
    </row>
    <row r="5294" spans="1:5">
      <c r="A5294">
        <v>2741619</v>
      </c>
      <c r="C5294">
        <f t="shared" si="248"/>
        <v>16.86759869600003</v>
      </c>
      <c r="D5294">
        <f t="shared" si="246"/>
        <v>2741619</v>
      </c>
      <c r="E5294">
        <f t="shared" si="247"/>
        <v>2.7416190000000003E-3</v>
      </c>
    </row>
    <row r="5295" spans="1:5">
      <c r="A5295">
        <v>3462105</v>
      </c>
      <c r="C5295">
        <f t="shared" si="248"/>
        <v>16.871060801000031</v>
      </c>
      <c r="D5295">
        <f t="shared" si="246"/>
        <v>3462105</v>
      </c>
      <c r="E5295">
        <f t="shared" si="247"/>
        <v>3.462105E-3</v>
      </c>
    </row>
    <row r="5296" spans="1:5">
      <c r="A5296">
        <v>3768978</v>
      </c>
      <c r="C5296">
        <f t="shared" si="248"/>
        <v>16.874829779000031</v>
      </c>
      <c r="D5296">
        <f t="shared" si="246"/>
        <v>3768978</v>
      </c>
      <c r="E5296">
        <f t="shared" si="247"/>
        <v>3.7689780000000001E-3</v>
      </c>
    </row>
    <row r="5297" spans="1:5">
      <c r="A5297">
        <v>2963510</v>
      </c>
      <c r="C5297">
        <f t="shared" si="248"/>
        <v>16.877793289000032</v>
      </c>
      <c r="D5297">
        <f t="shared" si="246"/>
        <v>2963510</v>
      </c>
      <c r="E5297">
        <f t="shared" si="247"/>
        <v>2.9635100000000004E-3</v>
      </c>
    </row>
    <row r="5298" spans="1:5">
      <c r="A5298">
        <v>3303982</v>
      </c>
      <c r="C5298">
        <f t="shared" si="248"/>
        <v>16.88109727100003</v>
      </c>
      <c r="D5298">
        <f t="shared" si="246"/>
        <v>3303982</v>
      </c>
      <c r="E5298">
        <f t="shared" si="247"/>
        <v>3.303982E-3</v>
      </c>
    </row>
    <row r="5299" spans="1:5">
      <c r="A5299">
        <v>2969368</v>
      </c>
      <c r="C5299">
        <f t="shared" si="248"/>
        <v>16.884066639000029</v>
      </c>
      <c r="D5299">
        <f t="shared" si="246"/>
        <v>2969368</v>
      </c>
      <c r="E5299">
        <f t="shared" si="247"/>
        <v>2.969368E-3</v>
      </c>
    </row>
    <row r="5300" spans="1:5">
      <c r="A5300">
        <v>3081542</v>
      </c>
      <c r="C5300">
        <f t="shared" si="248"/>
        <v>16.887148181000029</v>
      </c>
      <c r="D5300">
        <f t="shared" si="246"/>
        <v>3081542</v>
      </c>
      <c r="E5300">
        <f t="shared" si="247"/>
        <v>3.081542E-3</v>
      </c>
    </row>
    <row r="5301" spans="1:5">
      <c r="A5301">
        <v>2596976</v>
      </c>
      <c r="C5301">
        <f t="shared" si="248"/>
        <v>16.889745157000029</v>
      </c>
      <c r="D5301">
        <f t="shared" si="246"/>
        <v>2596976</v>
      </c>
      <c r="E5301">
        <f t="shared" si="247"/>
        <v>2.596976E-3</v>
      </c>
    </row>
    <row r="5302" spans="1:5">
      <c r="A5302">
        <v>2734010</v>
      </c>
      <c r="C5302">
        <f t="shared" si="248"/>
        <v>16.89247916700003</v>
      </c>
      <c r="D5302">
        <f t="shared" si="246"/>
        <v>2734010</v>
      </c>
      <c r="E5302">
        <f t="shared" si="247"/>
        <v>2.7340100000000003E-3</v>
      </c>
    </row>
    <row r="5303" spans="1:5">
      <c r="A5303">
        <v>3449244</v>
      </c>
      <c r="C5303">
        <f t="shared" si="248"/>
        <v>16.895928411000028</v>
      </c>
      <c r="D5303">
        <f t="shared" si="246"/>
        <v>3449244</v>
      </c>
      <c r="E5303">
        <f t="shared" si="247"/>
        <v>3.4492440000000002E-3</v>
      </c>
    </row>
    <row r="5304" spans="1:5">
      <c r="A5304">
        <v>2389834</v>
      </c>
      <c r="C5304">
        <f t="shared" si="248"/>
        <v>16.898318245000027</v>
      </c>
      <c r="D5304">
        <f t="shared" si="246"/>
        <v>2389834</v>
      </c>
      <c r="E5304">
        <f t="shared" si="247"/>
        <v>2.389834E-3</v>
      </c>
    </row>
    <row r="5305" spans="1:5">
      <c r="A5305">
        <v>3630696</v>
      </c>
      <c r="C5305">
        <f t="shared" si="248"/>
        <v>16.901948941000025</v>
      </c>
      <c r="D5305">
        <f t="shared" si="246"/>
        <v>3630696</v>
      </c>
      <c r="E5305">
        <f t="shared" si="247"/>
        <v>3.6306960000000001E-3</v>
      </c>
    </row>
    <row r="5306" spans="1:5">
      <c r="A5306">
        <v>3210536</v>
      </c>
      <c r="C5306">
        <f t="shared" si="248"/>
        <v>16.905159477000026</v>
      </c>
      <c r="D5306">
        <f t="shared" si="246"/>
        <v>3210536</v>
      </c>
      <c r="E5306">
        <f t="shared" si="247"/>
        <v>3.2105360000000004E-3</v>
      </c>
    </row>
    <row r="5307" spans="1:5">
      <c r="A5307">
        <v>1901149</v>
      </c>
      <c r="C5307">
        <f t="shared" si="248"/>
        <v>16.907060626000025</v>
      </c>
      <c r="D5307">
        <f t="shared" si="246"/>
        <v>1901149</v>
      </c>
      <c r="E5307">
        <f t="shared" si="247"/>
        <v>1.9011490000000002E-3</v>
      </c>
    </row>
    <row r="5308" spans="1:5">
      <c r="A5308">
        <v>2779335</v>
      </c>
      <c r="C5308">
        <f t="shared" si="248"/>
        <v>16.909839961000024</v>
      </c>
      <c r="D5308">
        <f t="shared" si="246"/>
        <v>2779335</v>
      </c>
      <c r="E5308">
        <f t="shared" si="247"/>
        <v>2.779335E-3</v>
      </c>
    </row>
    <row r="5309" spans="1:5">
      <c r="A5309">
        <v>2212293</v>
      </c>
      <c r="C5309">
        <f t="shared" si="248"/>
        <v>16.912052254000024</v>
      </c>
      <c r="D5309">
        <f t="shared" si="246"/>
        <v>2212293</v>
      </c>
      <c r="E5309">
        <f t="shared" si="247"/>
        <v>2.2122930000000002E-3</v>
      </c>
    </row>
    <row r="5310" spans="1:5">
      <c r="A5310">
        <v>3052621</v>
      </c>
      <c r="C5310">
        <f t="shared" si="248"/>
        <v>16.915104875000022</v>
      </c>
      <c r="D5310">
        <f t="shared" si="246"/>
        <v>3052621</v>
      </c>
      <c r="E5310">
        <f t="shared" si="247"/>
        <v>3.0526210000000002E-3</v>
      </c>
    </row>
    <row r="5311" spans="1:5">
      <c r="A5311">
        <v>2582732</v>
      </c>
      <c r="C5311">
        <f t="shared" si="248"/>
        <v>16.917687607000023</v>
      </c>
      <c r="D5311">
        <f t="shared" si="246"/>
        <v>2582732</v>
      </c>
      <c r="E5311">
        <f t="shared" si="247"/>
        <v>2.5827320000000003E-3</v>
      </c>
    </row>
    <row r="5312" spans="1:5">
      <c r="A5312">
        <v>3229808</v>
      </c>
      <c r="C5312">
        <f t="shared" si="248"/>
        <v>16.920917415000023</v>
      </c>
      <c r="D5312">
        <f t="shared" si="246"/>
        <v>3229808</v>
      </c>
      <c r="E5312">
        <f t="shared" si="247"/>
        <v>3.2298080000000002E-3</v>
      </c>
    </row>
    <row r="5313" spans="1:5">
      <c r="A5313">
        <v>3733858</v>
      </c>
      <c r="C5313">
        <f t="shared" si="248"/>
        <v>16.924651273000023</v>
      </c>
      <c r="D5313">
        <f t="shared" si="246"/>
        <v>3733858</v>
      </c>
      <c r="E5313">
        <f t="shared" si="247"/>
        <v>3.7338580000000001E-3</v>
      </c>
    </row>
    <row r="5314" spans="1:5">
      <c r="A5314">
        <v>3487804</v>
      </c>
      <c r="C5314">
        <f t="shared" si="248"/>
        <v>16.928139077000022</v>
      </c>
      <c r="D5314">
        <f t="shared" ref="D5314:D5377" si="249">IF(A5314 &lt; 0, B5314 * 10000000, A5314)</f>
        <v>3487804</v>
      </c>
      <c r="E5314">
        <f t="shared" ref="E5314:E5377" si="250">D5314*10^-9</f>
        <v>3.4878040000000002E-3</v>
      </c>
    </row>
    <row r="5315" spans="1:5">
      <c r="A5315">
        <v>3006664</v>
      </c>
      <c r="C5315">
        <f t="shared" ref="C5315:C5378" si="251">(A5315*10^-9) + C5314</f>
        <v>16.931145741000023</v>
      </c>
      <c r="D5315">
        <f t="shared" si="249"/>
        <v>3006664</v>
      </c>
      <c r="E5315">
        <f t="shared" si="250"/>
        <v>3.006664E-3</v>
      </c>
    </row>
    <row r="5316" spans="1:5">
      <c r="A5316">
        <v>2782618</v>
      </c>
      <c r="C5316">
        <f t="shared" si="251"/>
        <v>16.933928359000024</v>
      </c>
      <c r="D5316">
        <f t="shared" si="249"/>
        <v>2782618</v>
      </c>
      <c r="E5316">
        <f t="shared" si="250"/>
        <v>2.7826180000000002E-3</v>
      </c>
    </row>
    <row r="5317" spans="1:5">
      <c r="A5317">
        <v>3140832</v>
      </c>
      <c r="C5317">
        <f t="shared" si="251"/>
        <v>16.937069191000024</v>
      </c>
      <c r="D5317">
        <f t="shared" si="249"/>
        <v>3140832</v>
      </c>
      <c r="E5317">
        <f t="shared" si="250"/>
        <v>3.1408320000000001E-3</v>
      </c>
    </row>
    <row r="5318" spans="1:5">
      <c r="A5318">
        <v>3014001</v>
      </c>
      <c r="C5318">
        <f t="shared" si="251"/>
        <v>16.940083192000024</v>
      </c>
      <c r="D5318">
        <f t="shared" si="249"/>
        <v>3014001</v>
      </c>
      <c r="E5318">
        <f t="shared" si="250"/>
        <v>3.0140010000000001E-3</v>
      </c>
    </row>
    <row r="5319" spans="1:5">
      <c r="A5319">
        <v>2979431</v>
      </c>
      <c r="C5319">
        <f t="shared" si="251"/>
        <v>16.943062623000024</v>
      </c>
      <c r="D5319">
        <f t="shared" si="249"/>
        <v>2979431</v>
      </c>
      <c r="E5319">
        <f t="shared" si="250"/>
        <v>2.9794310000000003E-3</v>
      </c>
    </row>
    <row r="5320" spans="1:5">
      <c r="A5320">
        <v>2673593</v>
      </c>
      <c r="C5320">
        <f t="shared" si="251"/>
        <v>16.945736216000025</v>
      </c>
      <c r="D5320">
        <f t="shared" si="249"/>
        <v>2673593</v>
      </c>
      <c r="E5320">
        <f t="shared" si="250"/>
        <v>2.6735930000000001E-3</v>
      </c>
    </row>
    <row r="5321" spans="1:5">
      <c r="A5321">
        <v>3325845</v>
      </c>
      <c r="C5321">
        <f t="shared" si="251"/>
        <v>16.949062061000024</v>
      </c>
      <c r="D5321">
        <f t="shared" si="249"/>
        <v>3325845</v>
      </c>
      <c r="E5321">
        <f t="shared" si="250"/>
        <v>3.325845E-3</v>
      </c>
    </row>
    <row r="5322" spans="1:5">
      <c r="A5322">
        <v>3551848</v>
      </c>
      <c r="C5322">
        <f t="shared" si="251"/>
        <v>16.952613909000025</v>
      </c>
      <c r="D5322">
        <f t="shared" si="249"/>
        <v>3551848</v>
      </c>
      <c r="E5322">
        <f t="shared" si="250"/>
        <v>3.5518480000000002E-3</v>
      </c>
    </row>
    <row r="5323" spans="1:5">
      <c r="A5323">
        <v>2341147</v>
      </c>
      <c r="C5323">
        <f t="shared" si="251"/>
        <v>16.954955056000024</v>
      </c>
      <c r="D5323">
        <f t="shared" si="249"/>
        <v>2341147</v>
      </c>
      <c r="E5323">
        <f t="shared" si="250"/>
        <v>2.341147E-3</v>
      </c>
    </row>
    <row r="5324" spans="1:5">
      <c r="A5324">
        <v>2269774</v>
      </c>
      <c r="C5324">
        <f t="shared" si="251"/>
        <v>16.957224830000023</v>
      </c>
      <c r="D5324">
        <f t="shared" si="249"/>
        <v>2269774</v>
      </c>
      <c r="E5324">
        <f t="shared" si="250"/>
        <v>2.269774E-3</v>
      </c>
    </row>
    <row r="5325" spans="1:5">
      <c r="A5325">
        <v>2846870</v>
      </c>
      <c r="C5325">
        <f t="shared" si="251"/>
        <v>16.960071700000022</v>
      </c>
      <c r="D5325">
        <f t="shared" si="249"/>
        <v>2846870</v>
      </c>
      <c r="E5325">
        <f t="shared" si="250"/>
        <v>2.84687E-3</v>
      </c>
    </row>
    <row r="5326" spans="1:5">
      <c r="A5326">
        <v>3336807</v>
      </c>
      <c r="C5326">
        <f t="shared" si="251"/>
        <v>16.963408507000022</v>
      </c>
      <c r="D5326">
        <f t="shared" si="249"/>
        <v>3336807</v>
      </c>
      <c r="E5326">
        <f t="shared" si="250"/>
        <v>3.3368070000000002E-3</v>
      </c>
    </row>
    <row r="5327" spans="1:5">
      <c r="A5327">
        <v>3070294</v>
      </c>
      <c r="C5327">
        <f t="shared" si="251"/>
        <v>16.966478801000022</v>
      </c>
      <c r="D5327">
        <f t="shared" si="249"/>
        <v>3070294</v>
      </c>
      <c r="E5327">
        <f t="shared" si="250"/>
        <v>3.0702940000000003E-3</v>
      </c>
    </row>
    <row r="5328" spans="1:5">
      <c r="A5328">
        <v>2147409</v>
      </c>
      <c r="C5328">
        <f t="shared" si="251"/>
        <v>16.968626210000021</v>
      </c>
      <c r="D5328">
        <f t="shared" si="249"/>
        <v>2147409</v>
      </c>
      <c r="E5328">
        <f t="shared" si="250"/>
        <v>2.1474090000000003E-3</v>
      </c>
    </row>
    <row r="5329" spans="1:5">
      <c r="A5329">
        <v>2888637</v>
      </c>
      <c r="C5329">
        <f t="shared" si="251"/>
        <v>16.971514847000023</v>
      </c>
      <c r="D5329">
        <f t="shared" si="249"/>
        <v>2888637</v>
      </c>
      <c r="E5329">
        <f t="shared" si="250"/>
        <v>2.8886370000000003E-3</v>
      </c>
    </row>
    <row r="5330" spans="1:5">
      <c r="A5330">
        <v>3157175</v>
      </c>
      <c r="C5330">
        <f t="shared" si="251"/>
        <v>16.974672022000021</v>
      </c>
      <c r="D5330">
        <f t="shared" si="249"/>
        <v>3157175</v>
      </c>
      <c r="E5330">
        <f t="shared" si="250"/>
        <v>3.1571750000000003E-3</v>
      </c>
    </row>
    <row r="5331" spans="1:5">
      <c r="A5331">
        <v>2917686</v>
      </c>
      <c r="C5331">
        <f t="shared" si="251"/>
        <v>16.977589708000021</v>
      </c>
      <c r="D5331">
        <f t="shared" si="249"/>
        <v>2917686</v>
      </c>
      <c r="E5331">
        <f t="shared" si="250"/>
        <v>2.9176860000000001E-3</v>
      </c>
    </row>
    <row r="5332" spans="1:5">
      <c r="A5332">
        <v>3713323</v>
      </c>
      <c r="C5332">
        <f t="shared" si="251"/>
        <v>16.981303031000021</v>
      </c>
      <c r="D5332">
        <f t="shared" si="249"/>
        <v>3713323</v>
      </c>
      <c r="E5332">
        <f t="shared" si="250"/>
        <v>3.7133230000000001E-3</v>
      </c>
    </row>
    <row r="5333" spans="1:5">
      <c r="A5333">
        <v>4119725</v>
      </c>
      <c r="C5333">
        <f t="shared" si="251"/>
        <v>16.98542275600002</v>
      </c>
      <c r="D5333">
        <f t="shared" si="249"/>
        <v>4119725</v>
      </c>
      <c r="E5333">
        <f t="shared" si="250"/>
        <v>4.1197250000000003E-3</v>
      </c>
    </row>
    <row r="5334" spans="1:5">
      <c r="A5334">
        <v>3670509</v>
      </c>
      <c r="C5334">
        <f t="shared" si="251"/>
        <v>16.989093265000019</v>
      </c>
      <c r="D5334">
        <f t="shared" si="249"/>
        <v>3670509</v>
      </c>
      <c r="E5334">
        <f t="shared" si="250"/>
        <v>3.6705090000000002E-3</v>
      </c>
    </row>
    <row r="5335" spans="1:5">
      <c r="A5335">
        <v>2222630</v>
      </c>
      <c r="C5335">
        <f t="shared" si="251"/>
        <v>16.991315895000017</v>
      </c>
      <c r="D5335">
        <f t="shared" si="249"/>
        <v>2222630</v>
      </c>
      <c r="E5335">
        <f t="shared" si="250"/>
        <v>2.2226300000000002E-3</v>
      </c>
    </row>
    <row r="5336" spans="1:5">
      <c r="A5336">
        <v>2966577</v>
      </c>
      <c r="C5336">
        <f t="shared" si="251"/>
        <v>16.994282472000016</v>
      </c>
      <c r="D5336">
        <f t="shared" si="249"/>
        <v>2966577</v>
      </c>
      <c r="E5336">
        <f t="shared" si="250"/>
        <v>2.9665770000000002E-3</v>
      </c>
    </row>
    <row r="5337" spans="1:5">
      <c r="A5337">
        <v>3101585</v>
      </c>
      <c r="C5337">
        <f t="shared" si="251"/>
        <v>16.997384057000016</v>
      </c>
      <c r="D5337">
        <f t="shared" si="249"/>
        <v>3101585</v>
      </c>
      <c r="E5337">
        <f t="shared" si="250"/>
        <v>3.101585E-3</v>
      </c>
    </row>
    <row r="5338" spans="1:5">
      <c r="A5338">
        <v>3149213</v>
      </c>
      <c r="C5338">
        <f t="shared" si="251"/>
        <v>17.000533270000016</v>
      </c>
      <c r="D5338">
        <f t="shared" si="249"/>
        <v>3149213</v>
      </c>
      <c r="E5338">
        <f t="shared" si="250"/>
        <v>3.1492130000000001E-3</v>
      </c>
    </row>
    <row r="5339" spans="1:5">
      <c r="A5339">
        <v>2396392</v>
      </c>
      <c r="C5339">
        <f t="shared" si="251"/>
        <v>17.002929662000017</v>
      </c>
      <c r="D5339">
        <f t="shared" si="249"/>
        <v>2396392</v>
      </c>
      <c r="E5339">
        <f t="shared" si="250"/>
        <v>2.3963920000000002E-3</v>
      </c>
    </row>
    <row r="5340" spans="1:5">
      <c r="A5340">
        <v>3296163</v>
      </c>
      <c r="C5340">
        <f t="shared" si="251"/>
        <v>17.006225825000019</v>
      </c>
      <c r="D5340">
        <f t="shared" si="249"/>
        <v>3296163</v>
      </c>
      <c r="E5340">
        <f t="shared" si="250"/>
        <v>3.2961630000000004E-3</v>
      </c>
    </row>
    <row r="5341" spans="1:5">
      <c r="A5341">
        <v>2264112</v>
      </c>
      <c r="C5341">
        <f t="shared" si="251"/>
        <v>17.008489937000018</v>
      </c>
      <c r="D5341">
        <f t="shared" si="249"/>
        <v>2264112</v>
      </c>
      <c r="E5341">
        <f t="shared" si="250"/>
        <v>2.264112E-3</v>
      </c>
    </row>
    <row r="5342" spans="1:5">
      <c r="A5342">
        <v>3286102</v>
      </c>
      <c r="C5342">
        <f t="shared" si="251"/>
        <v>17.011776039000019</v>
      </c>
      <c r="D5342">
        <f t="shared" si="249"/>
        <v>3286102</v>
      </c>
      <c r="E5342">
        <f t="shared" si="250"/>
        <v>3.2861020000000004E-3</v>
      </c>
    </row>
    <row r="5343" spans="1:5">
      <c r="A5343">
        <v>2865938</v>
      </c>
      <c r="C5343">
        <f t="shared" si="251"/>
        <v>17.014641977000018</v>
      </c>
      <c r="D5343">
        <f t="shared" si="249"/>
        <v>2865938</v>
      </c>
      <c r="E5343">
        <f t="shared" si="250"/>
        <v>2.8659380000000002E-3</v>
      </c>
    </row>
    <row r="5344" spans="1:5">
      <c r="A5344">
        <v>2661370</v>
      </c>
      <c r="C5344">
        <f t="shared" si="251"/>
        <v>17.017303347000016</v>
      </c>
      <c r="D5344">
        <f t="shared" si="249"/>
        <v>2661370</v>
      </c>
      <c r="E5344">
        <f t="shared" si="250"/>
        <v>2.6613700000000001E-3</v>
      </c>
    </row>
    <row r="5345" spans="1:5">
      <c r="A5345">
        <v>2902328</v>
      </c>
      <c r="C5345">
        <f t="shared" si="251"/>
        <v>17.020205675000017</v>
      </c>
      <c r="D5345">
        <f t="shared" si="249"/>
        <v>2902328</v>
      </c>
      <c r="E5345">
        <f t="shared" si="250"/>
        <v>2.902328E-3</v>
      </c>
    </row>
    <row r="5346" spans="1:5">
      <c r="A5346">
        <v>3117431</v>
      </c>
      <c r="C5346">
        <f t="shared" si="251"/>
        <v>17.023323106000017</v>
      </c>
      <c r="D5346">
        <f t="shared" si="249"/>
        <v>3117431</v>
      </c>
      <c r="E5346">
        <f t="shared" si="250"/>
        <v>3.1174310000000004E-3</v>
      </c>
    </row>
    <row r="5347" spans="1:5">
      <c r="A5347">
        <v>3158994</v>
      </c>
      <c r="C5347">
        <f t="shared" si="251"/>
        <v>17.026482100000017</v>
      </c>
      <c r="D5347">
        <f t="shared" si="249"/>
        <v>3158994</v>
      </c>
      <c r="E5347">
        <f t="shared" si="250"/>
        <v>3.158994E-3</v>
      </c>
    </row>
    <row r="5348" spans="1:5">
      <c r="A5348">
        <v>2798116</v>
      </c>
      <c r="C5348">
        <f t="shared" si="251"/>
        <v>17.029280216000018</v>
      </c>
      <c r="D5348">
        <f t="shared" si="249"/>
        <v>2798116</v>
      </c>
      <c r="E5348">
        <f t="shared" si="250"/>
        <v>2.7981160000000002E-3</v>
      </c>
    </row>
    <row r="5349" spans="1:5">
      <c r="A5349">
        <v>3119118</v>
      </c>
      <c r="C5349">
        <f t="shared" si="251"/>
        <v>17.032399334000019</v>
      </c>
      <c r="D5349">
        <f t="shared" si="249"/>
        <v>3119118</v>
      </c>
      <c r="E5349">
        <f t="shared" si="250"/>
        <v>3.1191180000000002E-3</v>
      </c>
    </row>
    <row r="5350" spans="1:5">
      <c r="A5350">
        <v>2798745</v>
      </c>
      <c r="C5350">
        <f t="shared" si="251"/>
        <v>17.035198079000018</v>
      </c>
      <c r="D5350">
        <f t="shared" si="249"/>
        <v>2798745</v>
      </c>
      <c r="E5350">
        <f t="shared" si="250"/>
        <v>2.7987450000000001E-3</v>
      </c>
    </row>
    <row r="5351" spans="1:5">
      <c r="A5351">
        <v>3126172</v>
      </c>
      <c r="C5351">
        <f t="shared" si="251"/>
        <v>17.03832425100002</v>
      </c>
      <c r="D5351">
        <f t="shared" si="249"/>
        <v>3126172</v>
      </c>
      <c r="E5351">
        <f t="shared" si="250"/>
        <v>3.126172E-3</v>
      </c>
    </row>
    <row r="5352" spans="1:5">
      <c r="A5352">
        <v>2666119</v>
      </c>
      <c r="C5352">
        <f t="shared" si="251"/>
        <v>17.040990370000021</v>
      </c>
      <c r="D5352">
        <f t="shared" si="249"/>
        <v>2666119</v>
      </c>
      <c r="E5352">
        <f t="shared" si="250"/>
        <v>2.6661190000000002E-3</v>
      </c>
    </row>
    <row r="5353" spans="1:5">
      <c r="A5353">
        <v>2870896</v>
      </c>
      <c r="C5353">
        <f t="shared" si="251"/>
        <v>17.043861266000022</v>
      </c>
      <c r="D5353">
        <f t="shared" si="249"/>
        <v>2870896</v>
      </c>
      <c r="E5353">
        <f t="shared" si="250"/>
        <v>2.8708960000000004E-3</v>
      </c>
    </row>
    <row r="5354" spans="1:5">
      <c r="A5354">
        <v>3198803</v>
      </c>
      <c r="C5354">
        <f t="shared" si="251"/>
        <v>17.047060069000022</v>
      </c>
      <c r="D5354">
        <f t="shared" si="249"/>
        <v>3198803</v>
      </c>
      <c r="E5354">
        <f t="shared" si="250"/>
        <v>3.1988030000000001E-3</v>
      </c>
    </row>
    <row r="5355" spans="1:5">
      <c r="A5355">
        <v>2910074</v>
      </c>
      <c r="C5355">
        <f t="shared" si="251"/>
        <v>17.049970143000021</v>
      </c>
      <c r="D5355">
        <f t="shared" si="249"/>
        <v>2910074</v>
      </c>
      <c r="E5355">
        <f t="shared" si="250"/>
        <v>2.9100740000000003E-3</v>
      </c>
    </row>
    <row r="5356" spans="1:5">
      <c r="A5356">
        <v>3126936</v>
      </c>
      <c r="C5356">
        <f t="shared" si="251"/>
        <v>17.053097079000022</v>
      </c>
      <c r="D5356">
        <f t="shared" si="249"/>
        <v>3126936</v>
      </c>
      <c r="E5356">
        <f t="shared" si="250"/>
        <v>3.1269360000000003E-3</v>
      </c>
    </row>
    <row r="5357" spans="1:5">
      <c r="A5357">
        <v>3099768</v>
      </c>
      <c r="C5357">
        <f t="shared" si="251"/>
        <v>17.05619684700002</v>
      </c>
      <c r="D5357">
        <f t="shared" si="249"/>
        <v>3099768</v>
      </c>
      <c r="E5357">
        <f t="shared" si="250"/>
        <v>3.0997680000000001E-3</v>
      </c>
    </row>
    <row r="5358" spans="1:5">
      <c r="A5358">
        <v>3180152</v>
      </c>
      <c r="C5358">
        <f t="shared" si="251"/>
        <v>17.059376999000019</v>
      </c>
      <c r="D5358">
        <f t="shared" si="249"/>
        <v>3180152</v>
      </c>
      <c r="E5358">
        <f t="shared" si="250"/>
        <v>3.1801520000000003E-3</v>
      </c>
    </row>
    <row r="5359" spans="1:5">
      <c r="A5359">
        <v>2864332</v>
      </c>
      <c r="C5359">
        <f t="shared" si="251"/>
        <v>17.06224133100002</v>
      </c>
      <c r="D5359">
        <f t="shared" si="249"/>
        <v>2864332</v>
      </c>
      <c r="E5359">
        <f t="shared" si="250"/>
        <v>2.8643320000000002E-3</v>
      </c>
    </row>
    <row r="5360" spans="1:5">
      <c r="A5360">
        <v>2807201</v>
      </c>
      <c r="C5360">
        <f t="shared" si="251"/>
        <v>17.06504853200002</v>
      </c>
      <c r="D5360">
        <f t="shared" si="249"/>
        <v>2807201</v>
      </c>
      <c r="E5360">
        <f t="shared" si="250"/>
        <v>2.8072010000000001E-3</v>
      </c>
    </row>
    <row r="5361" spans="1:5">
      <c r="A5361">
        <v>2357627</v>
      </c>
      <c r="C5361">
        <f t="shared" si="251"/>
        <v>17.067406159000019</v>
      </c>
      <c r="D5361">
        <f t="shared" si="249"/>
        <v>2357627</v>
      </c>
      <c r="E5361">
        <f t="shared" si="250"/>
        <v>2.3576270000000002E-3</v>
      </c>
    </row>
    <row r="5362" spans="1:5">
      <c r="A5362">
        <v>3574689</v>
      </c>
      <c r="C5362">
        <f t="shared" si="251"/>
        <v>17.070980848000019</v>
      </c>
      <c r="D5362">
        <f t="shared" si="249"/>
        <v>3574689</v>
      </c>
      <c r="E5362">
        <f t="shared" si="250"/>
        <v>3.5746890000000003E-3</v>
      </c>
    </row>
    <row r="5363" spans="1:5">
      <c r="A5363">
        <v>2226885</v>
      </c>
      <c r="C5363">
        <f t="shared" si="251"/>
        <v>17.073207733000018</v>
      </c>
      <c r="D5363">
        <f t="shared" si="249"/>
        <v>2226885</v>
      </c>
      <c r="E5363">
        <f t="shared" si="250"/>
        <v>2.2268850000000001E-3</v>
      </c>
    </row>
    <row r="5364" spans="1:5">
      <c r="A5364">
        <v>2753148</v>
      </c>
      <c r="C5364">
        <f t="shared" si="251"/>
        <v>17.075960881000018</v>
      </c>
      <c r="D5364">
        <f t="shared" si="249"/>
        <v>2753148</v>
      </c>
      <c r="E5364">
        <f t="shared" si="250"/>
        <v>2.753148E-3</v>
      </c>
    </row>
    <row r="5365" spans="1:5">
      <c r="A5365">
        <v>3045216</v>
      </c>
      <c r="C5365">
        <f t="shared" si="251"/>
        <v>17.079006097000018</v>
      </c>
      <c r="D5365">
        <f t="shared" si="249"/>
        <v>3045216</v>
      </c>
      <c r="E5365">
        <f t="shared" si="250"/>
        <v>3.0452160000000003E-3</v>
      </c>
    </row>
    <row r="5366" spans="1:5">
      <c r="A5366">
        <v>3255097</v>
      </c>
      <c r="C5366">
        <f t="shared" si="251"/>
        <v>17.082261194000019</v>
      </c>
      <c r="D5366">
        <f t="shared" si="249"/>
        <v>3255097</v>
      </c>
      <c r="E5366">
        <f t="shared" si="250"/>
        <v>3.2550970000000002E-3</v>
      </c>
    </row>
    <row r="5367" spans="1:5">
      <c r="A5367">
        <v>3285818</v>
      </c>
      <c r="C5367">
        <f t="shared" si="251"/>
        <v>17.085547012000017</v>
      </c>
      <c r="D5367">
        <f t="shared" si="249"/>
        <v>3285818</v>
      </c>
      <c r="E5367">
        <f t="shared" si="250"/>
        <v>3.2858180000000002E-3</v>
      </c>
    </row>
    <row r="5368" spans="1:5">
      <c r="A5368">
        <v>2990746</v>
      </c>
      <c r="C5368">
        <f t="shared" si="251"/>
        <v>17.088537758000015</v>
      </c>
      <c r="D5368">
        <f t="shared" si="249"/>
        <v>2990746</v>
      </c>
      <c r="E5368">
        <f t="shared" si="250"/>
        <v>2.9907460000000003E-3</v>
      </c>
    </row>
    <row r="5369" spans="1:5">
      <c r="A5369">
        <v>2780874</v>
      </c>
      <c r="C5369">
        <f t="shared" si="251"/>
        <v>17.091318632000014</v>
      </c>
      <c r="D5369">
        <f t="shared" si="249"/>
        <v>2780874</v>
      </c>
      <c r="E5369">
        <f t="shared" si="250"/>
        <v>2.780874E-3</v>
      </c>
    </row>
    <row r="5370" spans="1:5">
      <c r="A5370">
        <v>4149892</v>
      </c>
      <c r="C5370">
        <f t="shared" si="251"/>
        <v>17.095468524000015</v>
      </c>
      <c r="D5370">
        <f t="shared" si="249"/>
        <v>4149892</v>
      </c>
      <c r="E5370">
        <f t="shared" si="250"/>
        <v>4.1498920000000005E-3</v>
      </c>
    </row>
    <row r="5371" spans="1:5">
      <c r="A5371">
        <v>3639224</v>
      </c>
      <c r="C5371">
        <f t="shared" si="251"/>
        <v>17.099107748000016</v>
      </c>
      <c r="D5371">
        <f t="shared" si="249"/>
        <v>3639224</v>
      </c>
      <c r="E5371">
        <f t="shared" si="250"/>
        <v>3.6392240000000004E-3</v>
      </c>
    </row>
    <row r="5372" spans="1:5">
      <c r="A5372">
        <v>2857556</v>
      </c>
      <c r="C5372">
        <f t="shared" si="251"/>
        <v>17.101965304000014</v>
      </c>
      <c r="D5372">
        <f t="shared" si="249"/>
        <v>2857556</v>
      </c>
      <c r="E5372">
        <f t="shared" si="250"/>
        <v>2.8575560000000002E-3</v>
      </c>
    </row>
    <row r="5373" spans="1:5">
      <c r="A5373">
        <v>2161518</v>
      </c>
      <c r="C5373">
        <f t="shared" si="251"/>
        <v>17.104126822000016</v>
      </c>
      <c r="D5373">
        <f t="shared" si="249"/>
        <v>2161518</v>
      </c>
      <c r="E5373">
        <f t="shared" si="250"/>
        <v>2.1615180000000003E-3</v>
      </c>
    </row>
    <row r="5374" spans="1:5">
      <c r="A5374">
        <v>2848267</v>
      </c>
      <c r="C5374">
        <f t="shared" si="251"/>
        <v>17.106975089000017</v>
      </c>
      <c r="D5374">
        <f t="shared" si="249"/>
        <v>2848267</v>
      </c>
      <c r="E5374">
        <f t="shared" si="250"/>
        <v>2.8482670000000002E-3</v>
      </c>
    </row>
    <row r="5375" spans="1:5">
      <c r="A5375">
        <v>3890016</v>
      </c>
      <c r="C5375">
        <f t="shared" si="251"/>
        <v>17.110865105000016</v>
      </c>
      <c r="D5375">
        <f t="shared" si="249"/>
        <v>3890016</v>
      </c>
      <c r="E5375">
        <f t="shared" si="250"/>
        <v>3.890016E-3</v>
      </c>
    </row>
    <row r="5376" spans="1:5">
      <c r="A5376">
        <v>2972377</v>
      </c>
      <c r="C5376">
        <f t="shared" si="251"/>
        <v>17.113837482000015</v>
      </c>
      <c r="D5376">
        <f t="shared" si="249"/>
        <v>2972377</v>
      </c>
      <c r="E5376">
        <f t="shared" si="250"/>
        <v>2.972377E-3</v>
      </c>
    </row>
    <row r="5377" spans="1:5">
      <c r="A5377">
        <v>2696781</v>
      </c>
      <c r="C5377">
        <f t="shared" si="251"/>
        <v>17.116534263000016</v>
      </c>
      <c r="D5377">
        <f t="shared" si="249"/>
        <v>2696781</v>
      </c>
      <c r="E5377">
        <f t="shared" si="250"/>
        <v>2.6967810000000001E-3</v>
      </c>
    </row>
    <row r="5378" spans="1:5">
      <c r="A5378">
        <v>3686990</v>
      </c>
      <c r="C5378">
        <f t="shared" si="251"/>
        <v>17.120221253000015</v>
      </c>
      <c r="D5378">
        <f t="shared" ref="D5378:D5441" si="252">IF(A5378 &lt; 0, B5378 * 10000000, A5378)</f>
        <v>3686990</v>
      </c>
      <c r="E5378">
        <f t="shared" ref="E5378:E5441" si="253">D5378*10^-9</f>
        <v>3.6869900000000002E-3</v>
      </c>
    </row>
    <row r="5379" spans="1:5">
      <c r="A5379">
        <v>2493336</v>
      </c>
      <c r="C5379">
        <f t="shared" ref="C5379:C5442" si="254">(A5379*10^-9) + C5378</f>
        <v>17.122714589000015</v>
      </c>
      <c r="D5379">
        <f t="shared" si="252"/>
        <v>2493336</v>
      </c>
      <c r="E5379">
        <f t="shared" si="253"/>
        <v>2.4933360000000001E-3</v>
      </c>
    </row>
    <row r="5380" spans="1:5">
      <c r="A5380">
        <v>2832689</v>
      </c>
      <c r="C5380">
        <f t="shared" si="254"/>
        <v>17.125547278000017</v>
      </c>
      <c r="D5380">
        <f t="shared" si="252"/>
        <v>2832689</v>
      </c>
      <c r="E5380">
        <f t="shared" si="253"/>
        <v>2.8326890000000002E-3</v>
      </c>
    </row>
    <row r="5381" spans="1:5">
      <c r="A5381">
        <v>3237987</v>
      </c>
      <c r="C5381">
        <f t="shared" si="254"/>
        <v>17.128785265000015</v>
      </c>
      <c r="D5381">
        <f t="shared" si="252"/>
        <v>3237987</v>
      </c>
      <c r="E5381">
        <f t="shared" si="253"/>
        <v>3.2379870000000003E-3</v>
      </c>
    </row>
    <row r="5382" spans="1:5">
      <c r="A5382">
        <v>2921461</v>
      </c>
      <c r="C5382">
        <f t="shared" si="254"/>
        <v>17.131706726000015</v>
      </c>
      <c r="D5382">
        <f t="shared" si="252"/>
        <v>2921461</v>
      </c>
      <c r="E5382">
        <f t="shared" si="253"/>
        <v>2.9214610000000002E-3</v>
      </c>
    </row>
    <row r="5383" spans="1:5">
      <c r="A5383">
        <v>2211384</v>
      </c>
      <c r="C5383">
        <f t="shared" si="254"/>
        <v>17.133918110000014</v>
      </c>
      <c r="D5383">
        <f t="shared" si="252"/>
        <v>2211384</v>
      </c>
      <c r="E5383">
        <f t="shared" si="253"/>
        <v>2.2113840000000003E-3</v>
      </c>
    </row>
    <row r="5384" spans="1:5">
      <c r="A5384">
        <v>3785050</v>
      </c>
      <c r="C5384">
        <f t="shared" si="254"/>
        <v>17.137703160000015</v>
      </c>
      <c r="D5384">
        <f t="shared" si="252"/>
        <v>3785050</v>
      </c>
      <c r="E5384">
        <f t="shared" si="253"/>
        <v>3.7850500000000003E-3</v>
      </c>
    </row>
    <row r="5385" spans="1:5">
      <c r="A5385">
        <v>3504142</v>
      </c>
      <c r="C5385">
        <f t="shared" si="254"/>
        <v>17.141207302000016</v>
      </c>
      <c r="D5385">
        <f t="shared" si="252"/>
        <v>3504142</v>
      </c>
      <c r="E5385">
        <f t="shared" si="253"/>
        <v>3.504142E-3</v>
      </c>
    </row>
    <row r="5386" spans="1:5">
      <c r="A5386">
        <v>3097673</v>
      </c>
      <c r="C5386">
        <f t="shared" si="254"/>
        <v>17.144304975000015</v>
      </c>
      <c r="D5386">
        <f t="shared" si="252"/>
        <v>3097673</v>
      </c>
      <c r="E5386">
        <f t="shared" si="253"/>
        <v>3.097673E-3</v>
      </c>
    </row>
    <row r="5387" spans="1:5">
      <c r="A5387">
        <v>2974954</v>
      </c>
      <c r="C5387">
        <f t="shared" si="254"/>
        <v>17.147279929000014</v>
      </c>
      <c r="D5387">
        <f t="shared" si="252"/>
        <v>2974954</v>
      </c>
      <c r="E5387">
        <f t="shared" si="253"/>
        <v>2.9749540000000001E-3</v>
      </c>
    </row>
    <row r="5388" spans="1:5">
      <c r="A5388">
        <v>2739946</v>
      </c>
      <c r="C5388">
        <f t="shared" si="254"/>
        <v>17.150019875000012</v>
      </c>
      <c r="D5388">
        <f t="shared" si="252"/>
        <v>2739946</v>
      </c>
      <c r="E5388">
        <f t="shared" si="253"/>
        <v>2.739946E-3</v>
      </c>
    </row>
    <row r="5389" spans="1:5">
      <c r="A5389">
        <v>2007097</v>
      </c>
      <c r="C5389">
        <f t="shared" si="254"/>
        <v>17.152026972000012</v>
      </c>
      <c r="D5389">
        <f t="shared" si="252"/>
        <v>2007097</v>
      </c>
      <c r="E5389">
        <f t="shared" si="253"/>
        <v>2.0070970000000002E-3</v>
      </c>
    </row>
    <row r="5390" spans="1:5">
      <c r="A5390">
        <v>3497585</v>
      </c>
      <c r="C5390">
        <f t="shared" si="254"/>
        <v>17.155524557000014</v>
      </c>
      <c r="D5390">
        <f t="shared" si="252"/>
        <v>3497585</v>
      </c>
      <c r="E5390">
        <f t="shared" si="253"/>
        <v>3.4975850000000001E-3</v>
      </c>
    </row>
    <row r="5391" spans="1:5">
      <c r="A5391">
        <v>2321455</v>
      </c>
      <c r="C5391">
        <f t="shared" si="254"/>
        <v>17.157846012000014</v>
      </c>
      <c r="D5391">
        <f t="shared" si="252"/>
        <v>2321455</v>
      </c>
      <c r="E5391">
        <f t="shared" si="253"/>
        <v>2.321455E-3</v>
      </c>
    </row>
    <row r="5392" spans="1:5">
      <c r="A5392">
        <v>3051438</v>
      </c>
      <c r="C5392">
        <f t="shared" si="254"/>
        <v>17.160897450000014</v>
      </c>
      <c r="D5392">
        <f t="shared" si="252"/>
        <v>3051438</v>
      </c>
      <c r="E5392">
        <f t="shared" si="253"/>
        <v>3.0514380000000001E-3</v>
      </c>
    </row>
    <row r="5393" spans="1:5">
      <c r="A5393">
        <v>3144605</v>
      </c>
      <c r="C5393">
        <f t="shared" si="254"/>
        <v>17.164042055000014</v>
      </c>
      <c r="D5393">
        <f t="shared" si="252"/>
        <v>3144605</v>
      </c>
      <c r="E5393">
        <f t="shared" si="253"/>
        <v>3.1446050000000004E-3</v>
      </c>
    </row>
    <row r="5394" spans="1:5">
      <c r="A5394">
        <v>3472020</v>
      </c>
      <c r="C5394">
        <f t="shared" si="254"/>
        <v>17.167514075000014</v>
      </c>
      <c r="D5394">
        <f t="shared" si="252"/>
        <v>3472020</v>
      </c>
      <c r="E5394">
        <f t="shared" si="253"/>
        <v>3.4720200000000001E-3</v>
      </c>
    </row>
    <row r="5395" spans="1:5">
      <c r="A5395">
        <v>2266839</v>
      </c>
      <c r="C5395">
        <f t="shared" si="254"/>
        <v>17.169780914000015</v>
      </c>
      <c r="D5395">
        <f t="shared" si="252"/>
        <v>2266839</v>
      </c>
      <c r="E5395">
        <f t="shared" si="253"/>
        <v>2.2668390000000001E-3</v>
      </c>
    </row>
    <row r="5396" spans="1:5">
      <c r="A5396">
        <v>3937925</v>
      </c>
      <c r="C5396">
        <f t="shared" si="254"/>
        <v>17.173718839000014</v>
      </c>
      <c r="D5396">
        <f t="shared" si="252"/>
        <v>3937925</v>
      </c>
      <c r="E5396">
        <f t="shared" si="253"/>
        <v>3.9379250000000001E-3</v>
      </c>
    </row>
    <row r="5397" spans="1:5">
      <c r="A5397">
        <v>3182813</v>
      </c>
      <c r="C5397">
        <f t="shared" si="254"/>
        <v>17.176901652000012</v>
      </c>
      <c r="D5397">
        <f t="shared" si="252"/>
        <v>3182813</v>
      </c>
      <c r="E5397">
        <f t="shared" si="253"/>
        <v>3.182813E-3</v>
      </c>
    </row>
    <row r="5398" spans="1:5">
      <c r="A5398">
        <v>2918527</v>
      </c>
      <c r="C5398">
        <f t="shared" si="254"/>
        <v>17.179820179000011</v>
      </c>
      <c r="D5398">
        <f t="shared" si="252"/>
        <v>2918527</v>
      </c>
      <c r="E5398">
        <f t="shared" si="253"/>
        <v>2.9185270000000002E-3</v>
      </c>
    </row>
    <row r="5399" spans="1:5">
      <c r="A5399">
        <v>1557533</v>
      </c>
      <c r="C5399">
        <f t="shared" si="254"/>
        <v>17.18137771200001</v>
      </c>
      <c r="D5399">
        <f t="shared" si="252"/>
        <v>1557533</v>
      </c>
      <c r="E5399">
        <f t="shared" si="253"/>
        <v>1.5575330000000001E-3</v>
      </c>
    </row>
    <row r="5400" spans="1:5">
      <c r="A5400">
        <v>1828862</v>
      </c>
      <c r="C5400">
        <f t="shared" si="254"/>
        <v>17.18320657400001</v>
      </c>
      <c r="D5400">
        <f t="shared" si="252"/>
        <v>1828862</v>
      </c>
      <c r="E5400">
        <f t="shared" si="253"/>
        <v>1.8288620000000001E-3</v>
      </c>
    </row>
    <row r="5401" spans="1:5">
      <c r="A5401">
        <v>4491222</v>
      </c>
      <c r="C5401">
        <f t="shared" si="254"/>
        <v>17.187697796000009</v>
      </c>
      <c r="D5401">
        <f t="shared" si="252"/>
        <v>4491222</v>
      </c>
      <c r="E5401">
        <f t="shared" si="253"/>
        <v>4.4912220000000004E-3</v>
      </c>
    </row>
    <row r="5402" spans="1:5">
      <c r="A5402">
        <v>2067859</v>
      </c>
      <c r="C5402">
        <f t="shared" si="254"/>
        <v>17.189765655000009</v>
      </c>
      <c r="D5402">
        <f t="shared" si="252"/>
        <v>2067859</v>
      </c>
      <c r="E5402">
        <f t="shared" si="253"/>
        <v>2.067859E-3</v>
      </c>
    </row>
    <row r="5403" spans="1:5">
      <c r="A5403">
        <v>2898276</v>
      </c>
      <c r="C5403">
        <f t="shared" si="254"/>
        <v>17.192663931000009</v>
      </c>
      <c r="D5403">
        <f t="shared" si="252"/>
        <v>2898276</v>
      </c>
      <c r="E5403">
        <f t="shared" si="253"/>
        <v>2.898276E-3</v>
      </c>
    </row>
    <row r="5404" spans="1:5">
      <c r="A5404">
        <v>3202712</v>
      </c>
      <c r="C5404">
        <f t="shared" si="254"/>
        <v>17.195866643000009</v>
      </c>
      <c r="D5404">
        <f t="shared" si="252"/>
        <v>3202712</v>
      </c>
      <c r="E5404">
        <f t="shared" si="253"/>
        <v>3.2027120000000004E-3</v>
      </c>
    </row>
    <row r="5405" spans="1:5">
      <c r="A5405">
        <v>2062551</v>
      </c>
      <c r="C5405">
        <f t="shared" si="254"/>
        <v>17.197929194000011</v>
      </c>
      <c r="D5405">
        <f t="shared" si="252"/>
        <v>2062551</v>
      </c>
      <c r="E5405">
        <f t="shared" si="253"/>
        <v>2.0625510000000001E-3</v>
      </c>
    </row>
    <row r="5406" spans="1:5">
      <c r="A5406">
        <v>3251532</v>
      </c>
      <c r="C5406">
        <f t="shared" si="254"/>
        <v>17.201180726000011</v>
      </c>
      <c r="D5406">
        <f t="shared" si="252"/>
        <v>3251532</v>
      </c>
      <c r="E5406">
        <f t="shared" si="253"/>
        <v>3.2515320000000001E-3</v>
      </c>
    </row>
    <row r="5407" spans="1:5">
      <c r="A5407">
        <v>1970641</v>
      </c>
      <c r="C5407">
        <f t="shared" si="254"/>
        <v>17.203151367000011</v>
      </c>
      <c r="D5407">
        <f t="shared" si="252"/>
        <v>1970641</v>
      </c>
      <c r="E5407">
        <f t="shared" si="253"/>
        <v>1.970641E-3</v>
      </c>
    </row>
    <row r="5408" spans="1:5">
      <c r="A5408">
        <v>2678275</v>
      </c>
      <c r="C5408">
        <f t="shared" si="254"/>
        <v>17.205829642000012</v>
      </c>
      <c r="D5408">
        <f t="shared" si="252"/>
        <v>2678275</v>
      </c>
      <c r="E5408">
        <f t="shared" si="253"/>
        <v>2.6782750000000004E-3</v>
      </c>
    </row>
    <row r="5409" spans="1:5">
      <c r="A5409">
        <v>1520374</v>
      </c>
      <c r="C5409">
        <f t="shared" si="254"/>
        <v>17.20735001600001</v>
      </c>
      <c r="D5409">
        <f t="shared" si="252"/>
        <v>1520374</v>
      </c>
      <c r="E5409">
        <f t="shared" si="253"/>
        <v>1.5203740000000001E-3</v>
      </c>
    </row>
    <row r="5410" spans="1:5">
      <c r="A5410">
        <v>3571545</v>
      </c>
      <c r="C5410">
        <f t="shared" si="254"/>
        <v>17.21092156100001</v>
      </c>
      <c r="D5410">
        <f t="shared" si="252"/>
        <v>3571545</v>
      </c>
      <c r="E5410">
        <f t="shared" si="253"/>
        <v>3.5715450000000002E-3</v>
      </c>
    </row>
    <row r="5411" spans="1:5">
      <c r="A5411">
        <v>2183239</v>
      </c>
      <c r="C5411">
        <f t="shared" si="254"/>
        <v>17.213104800000011</v>
      </c>
      <c r="D5411">
        <f t="shared" si="252"/>
        <v>2183239</v>
      </c>
      <c r="E5411">
        <f t="shared" si="253"/>
        <v>2.183239E-3</v>
      </c>
    </row>
    <row r="5412" spans="1:5">
      <c r="A5412">
        <v>2943808</v>
      </c>
      <c r="C5412">
        <f t="shared" si="254"/>
        <v>17.216048608000012</v>
      </c>
      <c r="D5412">
        <f t="shared" si="252"/>
        <v>2943808</v>
      </c>
      <c r="E5412">
        <f t="shared" si="253"/>
        <v>2.943808E-3</v>
      </c>
    </row>
    <row r="5413" spans="1:5">
      <c r="A5413">
        <v>2993679</v>
      </c>
      <c r="C5413">
        <f t="shared" si="254"/>
        <v>17.219042287000011</v>
      </c>
      <c r="D5413">
        <f t="shared" si="252"/>
        <v>2993679</v>
      </c>
      <c r="E5413">
        <f t="shared" si="253"/>
        <v>2.9936790000000004E-3</v>
      </c>
    </row>
    <row r="5414" spans="1:5">
      <c r="A5414">
        <v>3378991</v>
      </c>
      <c r="C5414">
        <f t="shared" si="254"/>
        <v>17.222421278000013</v>
      </c>
      <c r="D5414">
        <f t="shared" si="252"/>
        <v>3378991</v>
      </c>
      <c r="E5414">
        <f t="shared" si="253"/>
        <v>3.378991E-3</v>
      </c>
    </row>
    <row r="5415" spans="1:5">
      <c r="A5415">
        <v>2728976</v>
      </c>
      <c r="C5415">
        <f t="shared" si="254"/>
        <v>17.225150254000013</v>
      </c>
      <c r="D5415">
        <f t="shared" si="252"/>
        <v>2728976</v>
      </c>
      <c r="E5415">
        <f t="shared" si="253"/>
        <v>2.7289760000000001E-3</v>
      </c>
    </row>
    <row r="5416" spans="1:5">
      <c r="A5416">
        <v>2090142</v>
      </c>
      <c r="C5416">
        <f t="shared" si="254"/>
        <v>17.227240396000013</v>
      </c>
      <c r="D5416">
        <f t="shared" si="252"/>
        <v>2090142</v>
      </c>
      <c r="E5416">
        <f t="shared" si="253"/>
        <v>2.0901420000000001E-3</v>
      </c>
    </row>
    <row r="5417" spans="1:5">
      <c r="A5417">
        <v>2760057</v>
      </c>
      <c r="C5417">
        <f t="shared" si="254"/>
        <v>17.230000453000013</v>
      </c>
      <c r="D5417">
        <f t="shared" si="252"/>
        <v>2760057</v>
      </c>
      <c r="E5417">
        <f t="shared" si="253"/>
        <v>2.7600570000000002E-3</v>
      </c>
    </row>
    <row r="5418" spans="1:5">
      <c r="A5418">
        <v>3550870</v>
      </c>
      <c r="C5418">
        <f t="shared" si="254"/>
        <v>17.233551323000015</v>
      </c>
      <c r="D5418">
        <f t="shared" si="252"/>
        <v>3550870</v>
      </c>
      <c r="E5418">
        <f t="shared" si="253"/>
        <v>3.5508700000000002E-3</v>
      </c>
    </row>
    <row r="5419" spans="1:5">
      <c r="A5419">
        <v>2137772</v>
      </c>
      <c r="C5419">
        <f t="shared" si="254"/>
        <v>17.235689095000016</v>
      </c>
      <c r="D5419">
        <f t="shared" si="252"/>
        <v>2137772</v>
      </c>
      <c r="E5419">
        <f t="shared" si="253"/>
        <v>2.137772E-3</v>
      </c>
    </row>
    <row r="5420" spans="1:5">
      <c r="A5420">
        <v>2786386</v>
      </c>
      <c r="C5420">
        <f t="shared" si="254"/>
        <v>17.238475481000016</v>
      </c>
      <c r="D5420">
        <f t="shared" si="252"/>
        <v>2786386</v>
      </c>
      <c r="E5420">
        <f t="shared" si="253"/>
        <v>2.7863860000000001E-3</v>
      </c>
    </row>
    <row r="5421" spans="1:5">
      <c r="A5421">
        <v>3516303</v>
      </c>
      <c r="C5421">
        <f t="shared" si="254"/>
        <v>17.241991784000017</v>
      </c>
      <c r="D5421">
        <f t="shared" si="252"/>
        <v>3516303</v>
      </c>
      <c r="E5421">
        <f t="shared" si="253"/>
        <v>3.5163030000000001E-3</v>
      </c>
    </row>
    <row r="5422" spans="1:5">
      <c r="A5422">
        <v>4113366</v>
      </c>
      <c r="C5422">
        <f t="shared" si="254"/>
        <v>17.246105150000016</v>
      </c>
      <c r="D5422">
        <f t="shared" si="252"/>
        <v>4113366</v>
      </c>
      <c r="E5422">
        <f t="shared" si="253"/>
        <v>4.1133660000000002E-3</v>
      </c>
    </row>
    <row r="5423" spans="1:5">
      <c r="A5423">
        <v>2924048</v>
      </c>
      <c r="C5423">
        <f t="shared" si="254"/>
        <v>17.249029198000017</v>
      </c>
      <c r="D5423">
        <f t="shared" si="252"/>
        <v>2924048</v>
      </c>
      <c r="E5423">
        <f t="shared" si="253"/>
        <v>2.9240480000000003E-3</v>
      </c>
    </row>
    <row r="5424" spans="1:5">
      <c r="A5424">
        <v>2026860</v>
      </c>
      <c r="C5424">
        <f t="shared" si="254"/>
        <v>17.251056058000017</v>
      </c>
      <c r="D5424">
        <f t="shared" si="252"/>
        <v>2026860</v>
      </c>
      <c r="E5424">
        <f t="shared" si="253"/>
        <v>2.0268600000000001E-3</v>
      </c>
    </row>
    <row r="5425" spans="1:5">
      <c r="A5425">
        <v>2725212</v>
      </c>
      <c r="C5425">
        <f t="shared" si="254"/>
        <v>17.253781270000019</v>
      </c>
      <c r="D5425">
        <f t="shared" si="252"/>
        <v>2725212</v>
      </c>
      <c r="E5425">
        <f t="shared" si="253"/>
        <v>2.7252120000000003E-3</v>
      </c>
    </row>
    <row r="5426" spans="1:5">
      <c r="A5426">
        <v>3680845</v>
      </c>
      <c r="C5426">
        <f t="shared" si="254"/>
        <v>17.25746211500002</v>
      </c>
      <c r="D5426">
        <f t="shared" si="252"/>
        <v>3680845</v>
      </c>
      <c r="E5426">
        <f t="shared" si="253"/>
        <v>3.6808450000000003E-3</v>
      </c>
    </row>
    <row r="5427" spans="1:5">
      <c r="A5427">
        <v>3160731</v>
      </c>
      <c r="C5427">
        <f t="shared" si="254"/>
        <v>17.260622846000022</v>
      </c>
      <c r="D5427">
        <f t="shared" si="252"/>
        <v>3160731</v>
      </c>
      <c r="E5427">
        <f t="shared" si="253"/>
        <v>3.1607310000000004E-3</v>
      </c>
    </row>
    <row r="5428" spans="1:5">
      <c r="A5428">
        <v>3369007</v>
      </c>
      <c r="C5428">
        <f t="shared" si="254"/>
        <v>17.263991853000022</v>
      </c>
      <c r="D5428">
        <f t="shared" si="252"/>
        <v>3369007</v>
      </c>
      <c r="E5428">
        <f t="shared" si="253"/>
        <v>3.3690070000000003E-3</v>
      </c>
    </row>
    <row r="5429" spans="1:5">
      <c r="A5429">
        <v>3040674</v>
      </c>
      <c r="C5429">
        <f t="shared" si="254"/>
        <v>17.267032527000023</v>
      </c>
      <c r="D5429">
        <f t="shared" si="252"/>
        <v>3040674</v>
      </c>
      <c r="E5429">
        <f t="shared" si="253"/>
        <v>3.0406740000000002E-3</v>
      </c>
    </row>
    <row r="5430" spans="1:5">
      <c r="A5430">
        <v>2616329</v>
      </c>
      <c r="C5430">
        <f t="shared" si="254"/>
        <v>17.269648856000021</v>
      </c>
      <c r="D5430">
        <f t="shared" si="252"/>
        <v>2616329</v>
      </c>
      <c r="E5430">
        <f t="shared" si="253"/>
        <v>2.6163290000000001E-3</v>
      </c>
    </row>
    <row r="5431" spans="1:5">
      <c r="A5431">
        <v>1892906</v>
      </c>
      <c r="C5431">
        <f t="shared" si="254"/>
        <v>17.27154176200002</v>
      </c>
      <c r="D5431">
        <f t="shared" si="252"/>
        <v>1892906</v>
      </c>
      <c r="E5431">
        <f t="shared" si="253"/>
        <v>1.8929060000000002E-3</v>
      </c>
    </row>
    <row r="5432" spans="1:5">
      <c r="A5432">
        <v>3120233</v>
      </c>
      <c r="C5432">
        <f t="shared" si="254"/>
        <v>17.27466199500002</v>
      </c>
      <c r="D5432">
        <f t="shared" si="252"/>
        <v>3120233</v>
      </c>
      <c r="E5432">
        <f t="shared" si="253"/>
        <v>3.120233E-3</v>
      </c>
    </row>
    <row r="5433" spans="1:5">
      <c r="A5433">
        <v>4498260</v>
      </c>
      <c r="C5433">
        <f t="shared" si="254"/>
        <v>17.279160255000019</v>
      </c>
      <c r="D5433">
        <f t="shared" si="252"/>
        <v>4498260</v>
      </c>
      <c r="E5433">
        <f t="shared" si="253"/>
        <v>4.4982600000000005E-3</v>
      </c>
    </row>
    <row r="5434" spans="1:5">
      <c r="A5434">
        <v>1590916</v>
      </c>
      <c r="C5434">
        <f t="shared" si="254"/>
        <v>17.28075117100002</v>
      </c>
      <c r="D5434">
        <f t="shared" si="252"/>
        <v>1590916</v>
      </c>
      <c r="E5434">
        <f t="shared" si="253"/>
        <v>1.5909160000000002E-3</v>
      </c>
    </row>
    <row r="5435" spans="1:5">
      <c r="A5435">
        <v>2853719</v>
      </c>
      <c r="C5435">
        <f t="shared" si="254"/>
        <v>17.283604890000021</v>
      </c>
      <c r="D5435">
        <f t="shared" si="252"/>
        <v>2853719</v>
      </c>
      <c r="E5435">
        <f t="shared" si="253"/>
        <v>2.8537190000000002E-3</v>
      </c>
    </row>
    <row r="5436" spans="1:5">
      <c r="A5436">
        <v>2475521</v>
      </c>
      <c r="C5436">
        <f t="shared" si="254"/>
        <v>17.286080411000022</v>
      </c>
      <c r="D5436">
        <f t="shared" si="252"/>
        <v>2475521</v>
      </c>
      <c r="E5436">
        <f t="shared" si="253"/>
        <v>2.4755210000000001E-3</v>
      </c>
    </row>
    <row r="5437" spans="1:5">
      <c r="A5437">
        <v>3252513</v>
      </c>
      <c r="C5437">
        <f t="shared" si="254"/>
        <v>17.289332924000021</v>
      </c>
      <c r="D5437">
        <f t="shared" si="252"/>
        <v>3252513</v>
      </c>
      <c r="E5437">
        <f t="shared" si="253"/>
        <v>3.2525130000000003E-3</v>
      </c>
    </row>
    <row r="5438" spans="1:5">
      <c r="A5438">
        <v>2486349</v>
      </c>
      <c r="C5438">
        <f t="shared" si="254"/>
        <v>17.291819273000023</v>
      </c>
      <c r="D5438">
        <f t="shared" si="252"/>
        <v>2486349</v>
      </c>
      <c r="E5438">
        <f t="shared" si="253"/>
        <v>2.4863490000000001E-3</v>
      </c>
    </row>
    <row r="5439" spans="1:5">
      <c r="A5439">
        <v>2793931</v>
      </c>
      <c r="C5439">
        <f t="shared" si="254"/>
        <v>17.294613204000022</v>
      </c>
      <c r="D5439">
        <f t="shared" si="252"/>
        <v>2793931</v>
      </c>
      <c r="E5439">
        <f t="shared" si="253"/>
        <v>2.7939310000000004E-3</v>
      </c>
    </row>
    <row r="5440" spans="1:5">
      <c r="A5440">
        <v>3041588</v>
      </c>
      <c r="C5440">
        <f t="shared" si="254"/>
        <v>17.297654792000021</v>
      </c>
      <c r="D5440">
        <f t="shared" si="252"/>
        <v>3041588</v>
      </c>
      <c r="E5440">
        <f t="shared" si="253"/>
        <v>3.041588E-3</v>
      </c>
    </row>
    <row r="5441" spans="1:5">
      <c r="A5441">
        <v>2864957</v>
      </c>
      <c r="C5441">
        <f t="shared" si="254"/>
        <v>17.300519749000021</v>
      </c>
      <c r="D5441">
        <f t="shared" si="252"/>
        <v>2864957</v>
      </c>
      <c r="E5441">
        <f t="shared" si="253"/>
        <v>2.864957E-3</v>
      </c>
    </row>
    <row r="5442" spans="1:5">
      <c r="A5442">
        <v>2269493</v>
      </c>
      <c r="C5442">
        <f t="shared" si="254"/>
        <v>17.302789242000021</v>
      </c>
      <c r="D5442">
        <f t="shared" ref="D5442:D5505" si="255">IF(A5442 &lt; 0, B5442 * 10000000, A5442)</f>
        <v>2269493</v>
      </c>
      <c r="E5442">
        <f t="shared" ref="E5442:E5505" si="256">D5442*10^-9</f>
        <v>2.269493E-3</v>
      </c>
    </row>
    <row r="5443" spans="1:5">
      <c r="A5443">
        <v>3038234</v>
      </c>
      <c r="C5443">
        <f t="shared" ref="C5443:C5506" si="257">(A5443*10^-9) + C5442</f>
        <v>17.305827476000022</v>
      </c>
      <c r="D5443">
        <f t="shared" si="255"/>
        <v>3038234</v>
      </c>
      <c r="E5443">
        <f t="shared" si="256"/>
        <v>3.0382340000000003E-3</v>
      </c>
    </row>
    <row r="5444" spans="1:5">
      <c r="A5444">
        <v>2252033</v>
      </c>
      <c r="C5444">
        <f t="shared" si="257"/>
        <v>17.308079509000024</v>
      </c>
      <c r="D5444">
        <f t="shared" si="255"/>
        <v>2252033</v>
      </c>
      <c r="E5444">
        <f t="shared" si="256"/>
        <v>2.2520330000000001E-3</v>
      </c>
    </row>
    <row r="5445" spans="1:5">
      <c r="A5445">
        <v>2484185</v>
      </c>
      <c r="C5445">
        <f t="shared" si="257"/>
        <v>17.310563694000024</v>
      </c>
      <c r="D5445">
        <f t="shared" si="255"/>
        <v>2484185</v>
      </c>
      <c r="E5445">
        <f t="shared" si="256"/>
        <v>2.4841850000000003E-3</v>
      </c>
    </row>
    <row r="5446" spans="1:5">
      <c r="A5446">
        <v>3650741</v>
      </c>
      <c r="C5446">
        <f t="shared" si="257"/>
        <v>17.314214435000025</v>
      </c>
      <c r="D5446">
        <f t="shared" si="255"/>
        <v>3650741</v>
      </c>
      <c r="E5446">
        <f t="shared" si="256"/>
        <v>3.6507410000000003E-3</v>
      </c>
    </row>
    <row r="5447" spans="1:5">
      <c r="A5447">
        <v>2889825</v>
      </c>
      <c r="C5447">
        <f t="shared" si="257"/>
        <v>17.317104260000026</v>
      </c>
      <c r="D5447">
        <f t="shared" si="255"/>
        <v>2889825</v>
      </c>
      <c r="E5447">
        <f t="shared" si="256"/>
        <v>2.8898250000000004E-3</v>
      </c>
    </row>
    <row r="5448" spans="1:5">
      <c r="A5448">
        <v>1844230</v>
      </c>
      <c r="C5448">
        <f t="shared" si="257"/>
        <v>17.318948490000025</v>
      </c>
      <c r="D5448">
        <f t="shared" si="255"/>
        <v>1844230</v>
      </c>
      <c r="E5448">
        <f t="shared" si="256"/>
        <v>1.8442300000000001E-3</v>
      </c>
    </row>
    <row r="5449" spans="1:5">
      <c r="A5449">
        <v>2217947</v>
      </c>
      <c r="C5449">
        <f t="shared" si="257"/>
        <v>17.321166437000024</v>
      </c>
      <c r="D5449">
        <f t="shared" si="255"/>
        <v>2217947</v>
      </c>
      <c r="E5449">
        <f t="shared" si="256"/>
        <v>2.2179470000000001E-3</v>
      </c>
    </row>
    <row r="5450" spans="1:5">
      <c r="A5450">
        <v>1977487</v>
      </c>
      <c r="C5450">
        <f t="shared" si="257"/>
        <v>17.323143924000025</v>
      </c>
      <c r="D5450">
        <f t="shared" si="255"/>
        <v>1977487</v>
      </c>
      <c r="E5450">
        <f t="shared" si="256"/>
        <v>1.977487E-3</v>
      </c>
    </row>
    <row r="5451" spans="1:5">
      <c r="A5451">
        <v>3072385</v>
      </c>
      <c r="C5451">
        <f t="shared" si="257"/>
        <v>17.326216309000024</v>
      </c>
      <c r="D5451">
        <f t="shared" si="255"/>
        <v>3072385</v>
      </c>
      <c r="E5451">
        <f t="shared" si="256"/>
        <v>3.0723850000000004E-3</v>
      </c>
    </row>
    <row r="5452" spans="1:5">
      <c r="A5452">
        <v>3121768</v>
      </c>
      <c r="C5452">
        <f t="shared" si="257"/>
        <v>17.329338077000024</v>
      </c>
      <c r="D5452">
        <f t="shared" si="255"/>
        <v>3121768</v>
      </c>
      <c r="E5452">
        <f t="shared" si="256"/>
        <v>3.121768E-3</v>
      </c>
    </row>
    <row r="5453" spans="1:5">
      <c r="A5453">
        <v>2253706</v>
      </c>
      <c r="C5453">
        <f t="shared" si="257"/>
        <v>17.331591783000025</v>
      </c>
      <c r="D5453">
        <f t="shared" si="255"/>
        <v>2253706</v>
      </c>
      <c r="E5453">
        <f t="shared" si="256"/>
        <v>2.2537060000000003E-3</v>
      </c>
    </row>
    <row r="5454" spans="1:5">
      <c r="A5454">
        <v>6124038</v>
      </c>
      <c r="C5454">
        <f t="shared" si="257"/>
        <v>17.337715821000025</v>
      </c>
      <c r="D5454">
        <f t="shared" si="255"/>
        <v>6124038</v>
      </c>
      <c r="E5454">
        <f t="shared" si="256"/>
        <v>6.1240380000000001E-3</v>
      </c>
    </row>
    <row r="5455" spans="1:5">
      <c r="A5455">
        <v>3297626</v>
      </c>
      <c r="C5455">
        <f t="shared" si="257"/>
        <v>17.341013447000023</v>
      </c>
      <c r="D5455">
        <f t="shared" si="255"/>
        <v>3297626</v>
      </c>
      <c r="E5455">
        <f t="shared" si="256"/>
        <v>3.2976260000000001E-3</v>
      </c>
    </row>
    <row r="5456" spans="1:5">
      <c r="A5456">
        <v>2340312</v>
      </c>
      <c r="C5456">
        <f t="shared" si="257"/>
        <v>17.343353759000024</v>
      </c>
      <c r="D5456">
        <f t="shared" si="255"/>
        <v>2340312</v>
      </c>
      <c r="E5456">
        <f t="shared" si="256"/>
        <v>2.3403120000000002E-3</v>
      </c>
    </row>
    <row r="5457" spans="1:5">
      <c r="A5457">
        <v>2341291</v>
      </c>
      <c r="C5457">
        <f t="shared" si="257"/>
        <v>17.345695050000025</v>
      </c>
      <c r="D5457">
        <f t="shared" si="255"/>
        <v>2341291</v>
      </c>
      <c r="E5457">
        <f t="shared" si="256"/>
        <v>2.3412910000000001E-3</v>
      </c>
    </row>
    <row r="5458" spans="1:5">
      <c r="A5458">
        <v>3159688</v>
      </c>
      <c r="C5458">
        <f t="shared" si="257"/>
        <v>17.348854738000025</v>
      </c>
      <c r="D5458">
        <f t="shared" si="255"/>
        <v>3159688</v>
      </c>
      <c r="E5458">
        <f t="shared" si="256"/>
        <v>3.1596880000000003E-3</v>
      </c>
    </row>
    <row r="5459" spans="1:5">
      <c r="A5459">
        <v>3170377</v>
      </c>
      <c r="C5459">
        <f t="shared" si="257"/>
        <v>17.352025115000025</v>
      </c>
      <c r="D5459">
        <f t="shared" si="255"/>
        <v>3170377</v>
      </c>
      <c r="E5459">
        <f t="shared" si="256"/>
        <v>3.1703770000000003E-3</v>
      </c>
    </row>
    <row r="5460" spans="1:5">
      <c r="A5460">
        <v>2329625</v>
      </c>
      <c r="C5460">
        <f t="shared" si="257"/>
        <v>17.354354740000026</v>
      </c>
      <c r="D5460">
        <f t="shared" si="255"/>
        <v>2329625</v>
      </c>
      <c r="E5460">
        <f t="shared" si="256"/>
        <v>2.3296250000000001E-3</v>
      </c>
    </row>
    <row r="5461" spans="1:5">
      <c r="A5461">
        <v>3017282</v>
      </c>
      <c r="C5461">
        <f t="shared" si="257"/>
        <v>17.357372022000025</v>
      </c>
      <c r="D5461">
        <f t="shared" si="255"/>
        <v>3017282</v>
      </c>
      <c r="E5461">
        <f t="shared" si="256"/>
        <v>3.017282E-3</v>
      </c>
    </row>
    <row r="5462" spans="1:5">
      <c r="A5462">
        <v>3760466</v>
      </c>
      <c r="C5462">
        <f t="shared" si="257"/>
        <v>17.361132488000024</v>
      </c>
      <c r="D5462">
        <f t="shared" si="255"/>
        <v>3760466</v>
      </c>
      <c r="E5462">
        <f t="shared" si="256"/>
        <v>3.7604660000000001E-3</v>
      </c>
    </row>
    <row r="5463" spans="1:5">
      <c r="A5463">
        <v>2445073</v>
      </c>
      <c r="C5463">
        <f t="shared" si="257"/>
        <v>17.363577561000024</v>
      </c>
      <c r="D5463">
        <f t="shared" si="255"/>
        <v>2445073</v>
      </c>
      <c r="E5463">
        <f t="shared" si="256"/>
        <v>2.4450730000000003E-3</v>
      </c>
    </row>
    <row r="5464" spans="1:5">
      <c r="A5464">
        <v>2531329</v>
      </c>
      <c r="C5464">
        <f t="shared" si="257"/>
        <v>17.366108890000024</v>
      </c>
      <c r="D5464">
        <f t="shared" si="255"/>
        <v>2531329</v>
      </c>
      <c r="E5464">
        <f t="shared" si="256"/>
        <v>2.5313290000000001E-3</v>
      </c>
    </row>
    <row r="5465" spans="1:5">
      <c r="A5465">
        <v>2518617</v>
      </c>
      <c r="C5465">
        <f t="shared" si="257"/>
        <v>17.368627507000024</v>
      </c>
      <c r="D5465">
        <f t="shared" si="255"/>
        <v>2518617</v>
      </c>
      <c r="E5465">
        <f t="shared" si="256"/>
        <v>2.5186170000000003E-3</v>
      </c>
    </row>
    <row r="5466" spans="1:5">
      <c r="A5466">
        <v>3009039</v>
      </c>
      <c r="C5466">
        <f t="shared" si="257"/>
        <v>17.371636546000023</v>
      </c>
      <c r="D5466">
        <f t="shared" si="255"/>
        <v>3009039</v>
      </c>
      <c r="E5466">
        <f t="shared" si="256"/>
        <v>3.0090390000000002E-3</v>
      </c>
    </row>
    <row r="5467" spans="1:5">
      <c r="A5467">
        <v>4501416</v>
      </c>
      <c r="C5467">
        <f t="shared" si="257"/>
        <v>17.376137962000023</v>
      </c>
      <c r="D5467">
        <f t="shared" si="255"/>
        <v>4501416</v>
      </c>
      <c r="E5467">
        <f t="shared" si="256"/>
        <v>4.5014160000000003E-3</v>
      </c>
    </row>
    <row r="5468" spans="1:5">
      <c r="A5468">
        <v>3242451</v>
      </c>
      <c r="C5468">
        <f t="shared" si="257"/>
        <v>17.379380413000021</v>
      </c>
      <c r="D5468">
        <f t="shared" si="255"/>
        <v>3242451</v>
      </c>
      <c r="E5468">
        <f t="shared" si="256"/>
        <v>3.2424510000000004E-3</v>
      </c>
    </row>
    <row r="5469" spans="1:5">
      <c r="A5469">
        <v>1973366</v>
      </c>
      <c r="C5469">
        <f t="shared" si="257"/>
        <v>17.381353779000023</v>
      </c>
      <c r="D5469">
        <f t="shared" si="255"/>
        <v>1973366</v>
      </c>
      <c r="E5469">
        <f t="shared" si="256"/>
        <v>1.9733660000000003E-3</v>
      </c>
    </row>
    <row r="5470" spans="1:5">
      <c r="A5470">
        <v>2617791</v>
      </c>
      <c r="C5470">
        <f t="shared" si="257"/>
        <v>17.383971570000021</v>
      </c>
      <c r="D5470">
        <f t="shared" si="255"/>
        <v>2617791</v>
      </c>
      <c r="E5470">
        <f t="shared" si="256"/>
        <v>2.617791E-3</v>
      </c>
    </row>
    <row r="5471" spans="1:5">
      <c r="A5471">
        <v>3415517</v>
      </c>
      <c r="C5471">
        <f t="shared" si="257"/>
        <v>17.387387087000022</v>
      </c>
      <c r="D5471">
        <f t="shared" si="255"/>
        <v>3415517</v>
      </c>
      <c r="E5471">
        <f t="shared" si="256"/>
        <v>3.4155170000000003E-3</v>
      </c>
    </row>
    <row r="5472" spans="1:5">
      <c r="A5472">
        <v>2054592</v>
      </c>
      <c r="C5472">
        <f t="shared" si="257"/>
        <v>17.389441679000022</v>
      </c>
      <c r="D5472">
        <f t="shared" si="255"/>
        <v>2054592</v>
      </c>
      <c r="E5472">
        <f t="shared" si="256"/>
        <v>2.0545920000000001E-3</v>
      </c>
    </row>
    <row r="5473" spans="1:5">
      <c r="A5473">
        <v>2490678</v>
      </c>
      <c r="C5473">
        <f t="shared" si="257"/>
        <v>17.391932357000023</v>
      </c>
      <c r="D5473">
        <f t="shared" si="255"/>
        <v>2490678</v>
      </c>
      <c r="E5473">
        <f t="shared" si="256"/>
        <v>2.4906780000000001E-3</v>
      </c>
    </row>
    <row r="5474" spans="1:5">
      <c r="A5474">
        <v>3421666</v>
      </c>
      <c r="C5474">
        <f t="shared" si="257"/>
        <v>17.395354023000024</v>
      </c>
      <c r="D5474">
        <f t="shared" si="255"/>
        <v>3421666</v>
      </c>
      <c r="E5474">
        <f t="shared" si="256"/>
        <v>3.4216660000000003E-3</v>
      </c>
    </row>
    <row r="5475" spans="1:5">
      <c r="A5475">
        <v>3179316</v>
      </c>
      <c r="C5475">
        <f t="shared" si="257"/>
        <v>17.398533339000025</v>
      </c>
      <c r="D5475">
        <f t="shared" si="255"/>
        <v>3179316</v>
      </c>
      <c r="E5475">
        <f t="shared" si="256"/>
        <v>3.1793160000000002E-3</v>
      </c>
    </row>
    <row r="5476" spans="1:5">
      <c r="A5476">
        <v>1976508</v>
      </c>
      <c r="C5476">
        <f t="shared" si="257"/>
        <v>17.400509847000023</v>
      </c>
      <c r="D5476">
        <f t="shared" si="255"/>
        <v>1976508</v>
      </c>
      <c r="E5476">
        <f t="shared" si="256"/>
        <v>1.9765080000000001E-3</v>
      </c>
    </row>
    <row r="5477" spans="1:5">
      <c r="A5477">
        <v>3597108</v>
      </c>
      <c r="C5477">
        <f t="shared" si="257"/>
        <v>17.404106955000024</v>
      </c>
      <c r="D5477">
        <f t="shared" si="255"/>
        <v>3597108</v>
      </c>
      <c r="E5477">
        <f t="shared" si="256"/>
        <v>3.5971080000000003E-3</v>
      </c>
    </row>
    <row r="5478" spans="1:5">
      <c r="A5478">
        <v>3329543</v>
      </c>
      <c r="C5478">
        <f t="shared" si="257"/>
        <v>17.407436498000024</v>
      </c>
      <c r="D5478">
        <f t="shared" si="255"/>
        <v>3329543</v>
      </c>
      <c r="E5478">
        <f t="shared" si="256"/>
        <v>3.3295430000000003E-3</v>
      </c>
    </row>
    <row r="5479" spans="1:5">
      <c r="A5479">
        <v>3375362</v>
      </c>
      <c r="C5479">
        <f t="shared" si="257"/>
        <v>17.410811860000024</v>
      </c>
      <c r="D5479">
        <f t="shared" si="255"/>
        <v>3375362</v>
      </c>
      <c r="E5479">
        <f t="shared" si="256"/>
        <v>3.3753620000000002E-3</v>
      </c>
    </row>
    <row r="5480" spans="1:5">
      <c r="A5480">
        <v>2190432</v>
      </c>
      <c r="C5480">
        <f t="shared" si="257"/>
        <v>17.413002292000023</v>
      </c>
      <c r="D5480">
        <f t="shared" si="255"/>
        <v>2190432</v>
      </c>
      <c r="E5480">
        <f t="shared" si="256"/>
        <v>2.190432E-3</v>
      </c>
    </row>
    <row r="5481" spans="1:5">
      <c r="A5481">
        <v>8563034</v>
      </c>
      <c r="C5481">
        <f t="shared" si="257"/>
        <v>17.421565326000024</v>
      </c>
      <c r="D5481">
        <f t="shared" si="255"/>
        <v>8563034</v>
      </c>
      <c r="E5481">
        <f t="shared" si="256"/>
        <v>8.5630340000000006E-3</v>
      </c>
    </row>
    <row r="5482" spans="1:5">
      <c r="A5482">
        <v>3630140</v>
      </c>
      <c r="C5482">
        <f t="shared" si="257"/>
        <v>17.425195466000023</v>
      </c>
      <c r="D5482">
        <f t="shared" si="255"/>
        <v>3630140</v>
      </c>
      <c r="E5482">
        <f t="shared" si="256"/>
        <v>3.63014E-3</v>
      </c>
    </row>
    <row r="5483" spans="1:5">
      <c r="A5483">
        <v>2656828</v>
      </c>
      <c r="C5483">
        <f t="shared" si="257"/>
        <v>17.427852294000022</v>
      </c>
      <c r="D5483">
        <f t="shared" si="255"/>
        <v>2656828</v>
      </c>
      <c r="E5483">
        <f t="shared" si="256"/>
        <v>2.656828E-3</v>
      </c>
    </row>
    <row r="5484" spans="1:5">
      <c r="A5484">
        <v>2615977</v>
      </c>
      <c r="C5484">
        <f t="shared" si="257"/>
        <v>17.430468271000024</v>
      </c>
      <c r="D5484">
        <f t="shared" si="255"/>
        <v>2615977</v>
      </c>
      <c r="E5484">
        <f t="shared" si="256"/>
        <v>2.6159770000000002E-3</v>
      </c>
    </row>
    <row r="5485" spans="1:5">
      <c r="A5485">
        <v>2876901</v>
      </c>
      <c r="C5485">
        <f t="shared" si="257"/>
        <v>17.433345172000024</v>
      </c>
      <c r="D5485">
        <f t="shared" si="255"/>
        <v>2876901</v>
      </c>
      <c r="E5485">
        <f t="shared" si="256"/>
        <v>2.8769010000000003E-3</v>
      </c>
    </row>
    <row r="5486" spans="1:5">
      <c r="A5486">
        <v>3206554</v>
      </c>
      <c r="C5486">
        <f t="shared" si="257"/>
        <v>17.436551726000022</v>
      </c>
      <c r="D5486">
        <f t="shared" si="255"/>
        <v>3206554</v>
      </c>
      <c r="E5486">
        <f t="shared" si="256"/>
        <v>3.2065540000000003E-3</v>
      </c>
    </row>
    <row r="5487" spans="1:5">
      <c r="A5487">
        <v>3266684</v>
      </c>
      <c r="C5487">
        <f t="shared" si="257"/>
        <v>17.439818410000022</v>
      </c>
      <c r="D5487">
        <f t="shared" si="255"/>
        <v>3266684</v>
      </c>
      <c r="E5487">
        <f t="shared" si="256"/>
        <v>3.2666840000000002E-3</v>
      </c>
    </row>
    <row r="5488" spans="1:5">
      <c r="A5488">
        <v>2644053</v>
      </c>
      <c r="C5488">
        <f t="shared" si="257"/>
        <v>17.442462463000023</v>
      </c>
      <c r="D5488">
        <f t="shared" si="255"/>
        <v>2644053</v>
      </c>
      <c r="E5488">
        <f t="shared" si="256"/>
        <v>2.6440530000000004E-3</v>
      </c>
    </row>
    <row r="5489" spans="1:5">
      <c r="A5489">
        <v>2017646</v>
      </c>
      <c r="C5489">
        <f t="shared" si="257"/>
        <v>17.444480109000022</v>
      </c>
      <c r="D5489">
        <f t="shared" si="255"/>
        <v>2017646</v>
      </c>
      <c r="E5489">
        <f t="shared" si="256"/>
        <v>2.0176460000000001E-3</v>
      </c>
    </row>
    <row r="5490" spans="1:5">
      <c r="A5490">
        <v>3947148</v>
      </c>
      <c r="C5490">
        <f t="shared" si="257"/>
        <v>17.448427257000024</v>
      </c>
      <c r="D5490">
        <f t="shared" si="255"/>
        <v>3947148</v>
      </c>
      <c r="E5490">
        <f t="shared" si="256"/>
        <v>3.9471480000000001E-3</v>
      </c>
    </row>
    <row r="5491" spans="1:5">
      <c r="A5491">
        <v>2961762</v>
      </c>
      <c r="C5491">
        <f t="shared" si="257"/>
        <v>17.451389019000025</v>
      </c>
      <c r="D5491">
        <f t="shared" si="255"/>
        <v>2961762</v>
      </c>
      <c r="E5491">
        <f t="shared" si="256"/>
        <v>2.9617620000000002E-3</v>
      </c>
    </row>
    <row r="5492" spans="1:5">
      <c r="A5492">
        <v>2420140</v>
      </c>
      <c r="C5492">
        <f t="shared" si="257"/>
        <v>17.453809159000027</v>
      </c>
      <c r="D5492">
        <f t="shared" si="255"/>
        <v>2420140</v>
      </c>
      <c r="E5492">
        <f t="shared" si="256"/>
        <v>2.4201400000000003E-3</v>
      </c>
    </row>
    <row r="5493" spans="1:5">
      <c r="A5493">
        <v>3308379</v>
      </c>
      <c r="C5493">
        <f t="shared" si="257"/>
        <v>17.457117538000027</v>
      </c>
      <c r="D5493">
        <f t="shared" si="255"/>
        <v>3308379</v>
      </c>
      <c r="E5493">
        <f t="shared" si="256"/>
        <v>3.3083790000000002E-3</v>
      </c>
    </row>
    <row r="5494" spans="1:5">
      <c r="A5494">
        <v>3917401</v>
      </c>
      <c r="C5494">
        <f t="shared" si="257"/>
        <v>17.461034939000026</v>
      </c>
      <c r="D5494">
        <f t="shared" si="255"/>
        <v>3917401</v>
      </c>
      <c r="E5494">
        <f t="shared" si="256"/>
        <v>3.917401E-3</v>
      </c>
    </row>
    <row r="5495" spans="1:5">
      <c r="A5495">
        <v>2457713</v>
      </c>
      <c r="C5495">
        <f t="shared" si="257"/>
        <v>17.463492652000024</v>
      </c>
      <c r="D5495">
        <f t="shared" si="255"/>
        <v>2457713</v>
      </c>
      <c r="E5495">
        <f t="shared" si="256"/>
        <v>2.4577130000000003E-3</v>
      </c>
    </row>
    <row r="5496" spans="1:5">
      <c r="A5496">
        <v>3584395</v>
      </c>
      <c r="C5496">
        <f t="shared" si="257"/>
        <v>17.467077047000025</v>
      </c>
      <c r="D5496">
        <f t="shared" si="255"/>
        <v>3584395</v>
      </c>
      <c r="E5496">
        <f t="shared" si="256"/>
        <v>3.5843950000000002E-3</v>
      </c>
    </row>
    <row r="5497" spans="1:5">
      <c r="A5497">
        <v>3717440</v>
      </c>
      <c r="C5497">
        <f t="shared" si="257"/>
        <v>17.470794487000024</v>
      </c>
      <c r="D5497">
        <f t="shared" si="255"/>
        <v>3717440</v>
      </c>
      <c r="E5497">
        <f t="shared" si="256"/>
        <v>3.7174400000000002E-3</v>
      </c>
    </row>
    <row r="5498" spans="1:5">
      <c r="A5498">
        <v>3599973</v>
      </c>
      <c r="C5498">
        <f t="shared" si="257"/>
        <v>17.474394460000024</v>
      </c>
      <c r="D5498">
        <f t="shared" si="255"/>
        <v>3599973</v>
      </c>
      <c r="E5498">
        <f t="shared" si="256"/>
        <v>3.5999730000000002E-3</v>
      </c>
    </row>
    <row r="5499" spans="1:5">
      <c r="A5499">
        <v>1653910</v>
      </c>
      <c r="C5499">
        <f t="shared" si="257"/>
        <v>17.476048370000026</v>
      </c>
      <c r="D5499">
        <f t="shared" si="255"/>
        <v>1653910</v>
      </c>
      <c r="E5499">
        <f t="shared" si="256"/>
        <v>1.6539100000000002E-3</v>
      </c>
    </row>
    <row r="5500" spans="1:5">
      <c r="A5500">
        <v>1232907</v>
      </c>
      <c r="C5500">
        <f t="shared" si="257"/>
        <v>17.477281277000024</v>
      </c>
      <c r="D5500">
        <f t="shared" si="255"/>
        <v>1232907</v>
      </c>
      <c r="E5500">
        <f t="shared" si="256"/>
        <v>1.2329070000000001E-3</v>
      </c>
    </row>
    <row r="5501" spans="1:5">
      <c r="A5501">
        <v>2752725</v>
      </c>
      <c r="C5501">
        <f t="shared" si="257"/>
        <v>17.480034002000025</v>
      </c>
      <c r="D5501">
        <f t="shared" si="255"/>
        <v>2752725</v>
      </c>
      <c r="E5501">
        <f t="shared" si="256"/>
        <v>2.7527250000000001E-3</v>
      </c>
    </row>
    <row r="5502" spans="1:5">
      <c r="A5502">
        <v>3105285</v>
      </c>
      <c r="C5502">
        <f t="shared" si="257"/>
        <v>17.483139287000025</v>
      </c>
      <c r="D5502">
        <f t="shared" si="255"/>
        <v>3105285</v>
      </c>
      <c r="E5502">
        <f t="shared" si="256"/>
        <v>3.1052850000000002E-3</v>
      </c>
    </row>
    <row r="5503" spans="1:5">
      <c r="A5503">
        <v>1637569</v>
      </c>
      <c r="C5503">
        <f t="shared" si="257"/>
        <v>17.484776856000025</v>
      </c>
      <c r="D5503">
        <f t="shared" si="255"/>
        <v>1637569</v>
      </c>
      <c r="E5503">
        <f t="shared" si="256"/>
        <v>1.6375690000000002E-3</v>
      </c>
    </row>
    <row r="5504" spans="1:5">
      <c r="A5504">
        <v>2776539</v>
      </c>
      <c r="C5504">
        <f t="shared" si="257"/>
        <v>17.487553395000024</v>
      </c>
      <c r="D5504">
        <f t="shared" si="255"/>
        <v>2776539</v>
      </c>
      <c r="E5504">
        <f t="shared" si="256"/>
        <v>2.7765390000000002E-3</v>
      </c>
    </row>
    <row r="5505" spans="1:5">
      <c r="A5505">
        <v>2357632</v>
      </c>
      <c r="C5505">
        <f t="shared" si="257"/>
        <v>17.489911027000023</v>
      </c>
      <c r="D5505">
        <f t="shared" si="255"/>
        <v>2357632</v>
      </c>
      <c r="E5505">
        <f t="shared" si="256"/>
        <v>2.3576320000000001E-3</v>
      </c>
    </row>
    <row r="5506" spans="1:5">
      <c r="A5506">
        <v>3744676</v>
      </c>
      <c r="C5506">
        <f t="shared" si="257"/>
        <v>17.493655703000023</v>
      </c>
      <c r="D5506">
        <f t="shared" ref="D5506:D5569" si="258">IF(A5506 &lt; 0, B5506 * 10000000, A5506)</f>
        <v>3744676</v>
      </c>
      <c r="E5506">
        <f t="shared" ref="E5506:E5569" si="259">D5506*10^-9</f>
        <v>3.7446760000000002E-3</v>
      </c>
    </row>
    <row r="5507" spans="1:5">
      <c r="A5507">
        <v>2880119</v>
      </c>
      <c r="C5507">
        <f t="shared" ref="C5507:C5570" si="260">(A5507*10^-9) + C5506</f>
        <v>17.496535822000023</v>
      </c>
      <c r="D5507">
        <f t="shared" si="258"/>
        <v>2880119</v>
      </c>
      <c r="E5507">
        <f t="shared" si="259"/>
        <v>2.880119E-3</v>
      </c>
    </row>
    <row r="5508" spans="1:5">
      <c r="A5508">
        <v>1071087</v>
      </c>
      <c r="C5508">
        <f t="shared" si="260"/>
        <v>17.497606909000023</v>
      </c>
      <c r="D5508">
        <f t="shared" si="258"/>
        <v>1071087</v>
      </c>
      <c r="E5508">
        <f t="shared" si="259"/>
        <v>1.0710870000000001E-3</v>
      </c>
    </row>
    <row r="5509" spans="1:5">
      <c r="A5509">
        <v>2210473</v>
      </c>
      <c r="C5509">
        <f t="shared" si="260"/>
        <v>17.499817382000025</v>
      </c>
      <c r="D5509">
        <f t="shared" si="258"/>
        <v>2210473</v>
      </c>
      <c r="E5509">
        <f t="shared" si="259"/>
        <v>2.2104730000000001E-3</v>
      </c>
    </row>
    <row r="5510" spans="1:5">
      <c r="A5510">
        <v>3947014</v>
      </c>
      <c r="C5510">
        <f t="shared" si="260"/>
        <v>17.503764396000026</v>
      </c>
      <c r="D5510">
        <f t="shared" si="258"/>
        <v>3947014</v>
      </c>
      <c r="E5510">
        <f t="shared" si="259"/>
        <v>3.9470140000000004E-3</v>
      </c>
    </row>
    <row r="5511" spans="1:5">
      <c r="A5511">
        <v>2730719</v>
      </c>
      <c r="C5511">
        <f t="shared" si="260"/>
        <v>17.506495115000025</v>
      </c>
      <c r="D5511">
        <f t="shared" si="258"/>
        <v>2730719</v>
      </c>
      <c r="E5511">
        <f t="shared" si="259"/>
        <v>2.7307190000000004E-3</v>
      </c>
    </row>
    <row r="5512" spans="1:5">
      <c r="A5512">
        <v>3194613</v>
      </c>
      <c r="C5512">
        <f t="shared" si="260"/>
        <v>17.509689728000026</v>
      </c>
      <c r="D5512">
        <f t="shared" si="258"/>
        <v>3194613</v>
      </c>
      <c r="E5512">
        <f t="shared" si="259"/>
        <v>3.1946130000000002E-3</v>
      </c>
    </row>
    <row r="5513" spans="1:5">
      <c r="A5513">
        <v>2277593</v>
      </c>
      <c r="C5513">
        <f t="shared" si="260"/>
        <v>17.511967321000025</v>
      </c>
      <c r="D5513">
        <f t="shared" si="258"/>
        <v>2277593</v>
      </c>
      <c r="E5513">
        <f t="shared" si="259"/>
        <v>2.2775930000000001E-3</v>
      </c>
    </row>
    <row r="5514" spans="1:5">
      <c r="A5514">
        <v>2908469</v>
      </c>
      <c r="C5514">
        <f t="shared" si="260"/>
        <v>17.514875790000026</v>
      </c>
      <c r="D5514">
        <f t="shared" si="258"/>
        <v>2908469</v>
      </c>
      <c r="E5514">
        <f t="shared" si="259"/>
        <v>2.9084690000000003E-3</v>
      </c>
    </row>
    <row r="5515" spans="1:5">
      <c r="A5515">
        <v>3257959</v>
      </c>
      <c r="C5515">
        <f t="shared" si="260"/>
        <v>17.518133749000025</v>
      </c>
      <c r="D5515">
        <f t="shared" si="258"/>
        <v>3257959</v>
      </c>
      <c r="E5515">
        <f t="shared" si="259"/>
        <v>3.2579590000000004E-3</v>
      </c>
    </row>
    <row r="5516" spans="1:5">
      <c r="A5516">
        <v>2726530</v>
      </c>
      <c r="C5516">
        <f t="shared" si="260"/>
        <v>17.520860279000026</v>
      </c>
      <c r="D5516">
        <f t="shared" si="258"/>
        <v>2726530</v>
      </c>
      <c r="E5516">
        <f t="shared" si="259"/>
        <v>2.72653E-3</v>
      </c>
    </row>
    <row r="5517" spans="1:5">
      <c r="A5517">
        <v>3917400</v>
      </c>
      <c r="C5517">
        <f t="shared" si="260"/>
        <v>17.524777679000024</v>
      </c>
      <c r="D5517">
        <f t="shared" si="258"/>
        <v>3917400</v>
      </c>
      <c r="E5517">
        <f t="shared" si="259"/>
        <v>3.9174000000000006E-3</v>
      </c>
    </row>
    <row r="5518" spans="1:5">
      <c r="A5518">
        <v>5632414</v>
      </c>
      <c r="C5518">
        <f t="shared" si="260"/>
        <v>17.530410093000025</v>
      </c>
      <c r="D5518">
        <f t="shared" si="258"/>
        <v>5632414</v>
      </c>
      <c r="E5518">
        <f t="shared" si="259"/>
        <v>5.6324140000000005E-3</v>
      </c>
    </row>
    <row r="5519" spans="1:5">
      <c r="A5519">
        <v>2687141</v>
      </c>
      <c r="C5519">
        <f t="shared" si="260"/>
        <v>17.533097234000024</v>
      </c>
      <c r="D5519">
        <f t="shared" si="258"/>
        <v>2687141</v>
      </c>
      <c r="E5519">
        <f t="shared" si="259"/>
        <v>2.6871410000000001E-3</v>
      </c>
    </row>
    <row r="5520" spans="1:5">
      <c r="A5520">
        <v>9373817</v>
      </c>
      <c r="C5520">
        <f t="shared" si="260"/>
        <v>17.542471051000025</v>
      </c>
      <c r="D5520">
        <f t="shared" si="258"/>
        <v>9373817</v>
      </c>
      <c r="E5520">
        <f t="shared" si="259"/>
        <v>9.3738170000000013E-3</v>
      </c>
    </row>
    <row r="5521" spans="1:5">
      <c r="A5521">
        <v>2432570</v>
      </c>
      <c r="C5521">
        <f t="shared" si="260"/>
        <v>17.544903621000024</v>
      </c>
      <c r="D5521">
        <f t="shared" si="258"/>
        <v>2432570</v>
      </c>
      <c r="E5521">
        <f t="shared" si="259"/>
        <v>2.4325700000000002E-3</v>
      </c>
    </row>
    <row r="5522" spans="1:5">
      <c r="A5522">
        <v>2244351</v>
      </c>
      <c r="C5522">
        <f t="shared" si="260"/>
        <v>17.547147972000026</v>
      </c>
      <c r="D5522">
        <f t="shared" si="258"/>
        <v>2244351</v>
      </c>
      <c r="E5522">
        <f t="shared" si="259"/>
        <v>2.2443510000000003E-3</v>
      </c>
    </row>
    <row r="5523" spans="1:5">
      <c r="A5523">
        <v>3014000</v>
      </c>
      <c r="C5523">
        <f t="shared" si="260"/>
        <v>17.550161972000026</v>
      </c>
      <c r="D5523">
        <f t="shared" si="258"/>
        <v>3014000</v>
      </c>
      <c r="E5523">
        <f t="shared" si="259"/>
        <v>3.0140000000000002E-3</v>
      </c>
    </row>
    <row r="5524" spans="1:5">
      <c r="A5524">
        <v>1658939</v>
      </c>
      <c r="C5524">
        <f t="shared" si="260"/>
        <v>17.551820911000025</v>
      </c>
      <c r="D5524">
        <f t="shared" si="258"/>
        <v>1658939</v>
      </c>
      <c r="E5524">
        <f t="shared" si="259"/>
        <v>1.6589390000000001E-3</v>
      </c>
    </row>
    <row r="5525" spans="1:5">
      <c r="A5525">
        <v>3369563</v>
      </c>
      <c r="C5525">
        <f t="shared" si="260"/>
        <v>17.555190474000025</v>
      </c>
      <c r="D5525">
        <f t="shared" si="258"/>
        <v>3369563</v>
      </c>
      <c r="E5525">
        <f t="shared" si="259"/>
        <v>3.3695630000000003E-3</v>
      </c>
    </row>
    <row r="5526" spans="1:5">
      <c r="A5526">
        <v>3910061</v>
      </c>
      <c r="C5526">
        <f t="shared" si="260"/>
        <v>17.559100535000024</v>
      </c>
      <c r="D5526">
        <f t="shared" si="258"/>
        <v>3910061</v>
      </c>
      <c r="E5526">
        <f t="shared" si="259"/>
        <v>3.9100610000000003E-3</v>
      </c>
    </row>
    <row r="5527" spans="1:5">
      <c r="A5527">
        <v>2768580</v>
      </c>
      <c r="C5527">
        <f t="shared" si="260"/>
        <v>17.561869115000025</v>
      </c>
      <c r="D5527">
        <f t="shared" si="258"/>
        <v>2768580</v>
      </c>
      <c r="E5527">
        <f t="shared" si="259"/>
        <v>2.7685800000000001E-3</v>
      </c>
    </row>
    <row r="5528" spans="1:5">
      <c r="A5528">
        <v>1377828</v>
      </c>
      <c r="C5528">
        <f t="shared" si="260"/>
        <v>17.563246943000024</v>
      </c>
      <c r="D5528">
        <f t="shared" si="258"/>
        <v>1377828</v>
      </c>
      <c r="E5528">
        <f t="shared" si="259"/>
        <v>1.377828E-3</v>
      </c>
    </row>
    <row r="5529" spans="1:5">
      <c r="A5529">
        <v>3776528</v>
      </c>
      <c r="C5529">
        <f t="shared" si="260"/>
        <v>17.567023471000024</v>
      </c>
      <c r="D5529">
        <f t="shared" si="258"/>
        <v>3776528</v>
      </c>
      <c r="E5529">
        <f t="shared" si="259"/>
        <v>3.7765280000000003E-3</v>
      </c>
    </row>
    <row r="5530" spans="1:5">
      <c r="A5530">
        <v>3178269</v>
      </c>
      <c r="C5530">
        <f t="shared" si="260"/>
        <v>17.570201740000023</v>
      </c>
      <c r="D5530">
        <f t="shared" si="258"/>
        <v>3178269</v>
      </c>
      <c r="E5530">
        <f t="shared" si="259"/>
        <v>3.1782690000000001E-3</v>
      </c>
    </row>
    <row r="5531" spans="1:5">
      <c r="A5531">
        <v>2638742</v>
      </c>
      <c r="C5531">
        <f t="shared" si="260"/>
        <v>17.572840482000021</v>
      </c>
      <c r="D5531">
        <f t="shared" si="258"/>
        <v>2638742</v>
      </c>
      <c r="E5531">
        <f t="shared" si="259"/>
        <v>2.6387420000000003E-3</v>
      </c>
    </row>
    <row r="5532" spans="1:5">
      <c r="A5532">
        <v>2439278</v>
      </c>
      <c r="C5532">
        <f t="shared" si="260"/>
        <v>17.575279760000022</v>
      </c>
      <c r="D5532">
        <f t="shared" si="258"/>
        <v>2439278</v>
      </c>
      <c r="E5532">
        <f t="shared" si="259"/>
        <v>2.439278E-3</v>
      </c>
    </row>
    <row r="5533" spans="1:5">
      <c r="A5533">
        <v>3736019</v>
      </c>
      <c r="C5533">
        <f t="shared" si="260"/>
        <v>17.579015779000024</v>
      </c>
      <c r="D5533">
        <f t="shared" si="258"/>
        <v>3736019</v>
      </c>
      <c r="E5533">
        <f t="shared" si="259"/>
        <v>3.7360190000000001E-3</v>
      </c>
    </row>
    <row r="5534" spans="1:5">
      <c r="A5534">
        <v>2882417</v>
      </c>
      <c r="C5534">
        <f t="shared" si="260"/>
        <v>17.581898196000022</v>
      </c>
      <c r="D5534">
        <f t="shared" si="258"/>
        <v>2882417</v>
      </c>
      <c r="E5534">
        <f t="shared" si="259"/>
        <v>2.882417E-3</v>
      </c>
    </row>
    <row r="5535" spans="1:5">
      <c r="A5535">
        <v>3965589</v>
      </c>
      <c r="C5535">
        <f t="shared" si="260"/>
        <v>17.585863785000022</v>
      </c>
      <c r="D5535">
        <f t="shared" si="258"/>
        <v>3965589</v>
      </c>
      <c r="E5535">
        <f t="shared" si="259"/>
        <v>3.9655890000000003E-3</v>
      </c>
    </row>
    <row r="5536" spans="1:5">
      <c r="A5536">
        <v>2567644</v>
      </c>
      <c r="C5536">
        <f t="shared" si="260"/>
        <v>17.588431429000021</v>
      </c>
      <c r="D5536">
        <f t="shared" si="258"/>
        <v>2567644</v>
      </c>
      <c r="E5536">
        <f t="shared" si="259"/>
        <v>2.567644E-3</v>
      </c>
    </row>
    <row r="5537" spans="1:5">
      <c r="A5537">
        <v>1663620</v>
      </c>
      <c r="C5537">
        <f t="shared" si="260"/>
        <v>17.59009504900002</v>
      </c>
      <c r="D5537">
        <f t="shared" si="258"/>
        <v>1663620</v>
      </c>
      <c r="E5537">
        <f t="shared" si="259"/>
        <v>1.6636200000000002E-3</v>
      </c>
    </row>
    <row r="5538" spans="1:5">
      <c r="A5538">
        <v>3662337</v>
      </c>
      <c r="C5538">
        <f t="shared" si="260"/>
        <v>17.593757386000021</v>
      </c>
      <c r="D5538">
        <f t="shared" si="258"/>
        <v>3662337</v>
      </c>
      <c r="E5538">
        <f t="shared" si="259"/>
        <v>3.6623370000000003E-3</v>
      </c>
    </row>
    <row r="5539" spans="1:5">
      <c r="A5539">
        <v>2489353</v>
      </c>
      <c r="C5539">
        <f t="shared" si="260"/>
        <v>17.596246739000023</v>
      </c>
      <c r="D5539">
        <f t="shared" si="258"/>
        <v>2489353</v>
      </c>
      <c r="E5539">
        <f t="shared" si="259"/>
        <v>2.4893530000000001E-3</v>
      </c>
    </row>
    <row r="5540" spans="1:5">
      <c r="A5540">
        <v>3221360</v>
      </c>
      <c r="C5540">
        <f t="shared" si="260"/>
        <v>17.599468099000024</v>
      </c>
      <c r="D5540">
        <f t="shared" si="258"/>
        <v>3221360</v>
      </c>
      <c r="E5540">
        <f t="shared" si="259"/>
        <v>3.2213600000000004E-3</v>
      </c>
    </row>
    <row r="5541" spans="1:5">
      <c r="A5541">
        <v>4089415</v>
      </c>
      <c r="C5541">
        <f t="shared" si="260"/>
        <v>17.603557514000023</v>
      </c>
      <c r="D5541">
        <f t="shared" si="258"/>
        <v>4089415</v>
      </c>
      <c r="E5541">
        <f t="shared" si="259"/>
        <v>4.0894149999999999E-3</v>
      </c>
    </row>
    <row r="5542" spans="1:5">
      <c r="A5542">
        <v>2319708</v>
      </c>
      <c r="C5542">
        <f t="shared" si="260"/>
        <v>17.605877222000025</v>
      </c>
      <c r="D5542">
        <f t="shared" si="258"/>
        <v>2319708</v>
      </c>
      <c r="E5542">
        <f t="shared" si="259"/>
        <v>2.3197080000000002E-3</v>
      </c>
    </row>
    <row r="5543" spans="1:5">
      <c r="A5543">
        <v>2651522</v>
      </c>
      <c r="C5543">
        <f t="shared" si="260"/>
        <v>17.608528744000026</v>
      </c>
      <c r="D5543">
        <f t="shared" si="258"/>
        <v>2651522</v>
      </c>
      <c r="E5543">
        <f t="shared" si="259"/>
        <v>2.6515220000000003E-3</v>
      </c>
    </row>
    <row r="5544" spans="1:5">
      <c r="A5544">
        <v>2459813</v>
      </c>
      <c r="C5544">
        <f t="shared" si="260"/>
        <v>17.610988557000027</v>
      </c>
      <c r="D5544">
        <f t="shared" si="258"/>
        <v>2459813</v>
      </c>
      <c r="E5544">
        <f t="shared" si="259"/>
        <v>2.4598130000000004E-3</v>
      </c>
    </row>
    <row r="5545" spans="1:5">
      <c r="A5545">
        <v>2999334</v>
      </c>
      <c r="C5545">
        <f t="shared" si="260"/>
        <v>17.613987891000026</v>
      </c>
      <c r="D5545">
        <f t="shared" si="258"/>
        <v>2999334</v>
      </c>
      <c r="E5545">
        <f t="shared" si="259"/>
        <v>2.9993340000000002E-3</v>
      </c>
    </row>
    <row r="5546" spans="1:5">
      <c r="A5546">
        <v>3576080</v>
      </c>
      <c r="C5546">
        <f t="shared" si="260"/>
        <v>17.617563971000024</v>
      </c>
      <c r="D5546">
        <f t="shared" si="258"/>
        <v>3576080</v>
      </c>
      <c r="E5546">
        <f t="shared" si="259"/>
        <v>3.5760800000000001E-3</v>
      </c>
    </row>
    <row r="5547" spans="1:5">
      <c r="A5547">
        <v>2829971</v>
      </c>
      <c r="C5547">
        <f t="shared" si="260"/>
        <v>17.620393942000025</v>
      </c>
      <c r="D5547">
        <f t="shared" si="258"/>
        <v>2829971</v>
      </c>
      <c r="E5547">
        <f t="shared" si="259"/>
        <v>2.8299710000000001E-3</v>
      </c>
    </row>
    <row r="5548" spans="1:5">
      <c r="A5548">
        <v>2250913</v>
      </c>
      <c r="C5548">
        <f t="shared" si="260"/>
        <v>17.622644855000026</v>
      </c>
      <c r="D5548">
        <f t="shared" si="258"/>
        <v>2250913</v>
      </c>
      <c r="E5548">
        <f t="shared" si="259"/>
        <v>2.2509130000000002E-3</v>
      </c>
    </row>
    <row r="5549" spans="1:5">
      <c r="A5549">
        <v>3174497</v>
      </c>
      <c r="C5549">
        <f t="shared" si="260"/>
        <v>17.625819352000025</v>
      </c>
      <c r="D5549">
        <f t="shared" si="258"/>
        <v>3174497</v>
      </c>
      <c r="E5549">
        <f t="shared" si="259"/>
        <v>3.1744970000000001E-3</v>
      </c>
    </row>
    <row r="5550" spans="1:5">
      <c r="A5550">
        <v>1632890</v>
      </c>
      <c r="C5550">
        <f t="shared" si="260"/>
        <v>17.627452242000025</v>
      </c>
      <c r="D5550">
        <f t="shared" si="258"/>
        <v>1632890</v>
      </c>
      <c r="E5550">
        <f t="shared" si="259"/>
        <v>1.6328900000000001E-3</v>
      </c>
    </row>
    <row r="5551" spans="1:5">
      <c r="A5551">
        <v>2477548</v>
      </c>
      <c r="C5551">
        <f t="shared" si="260"/>
        <v>17.629929790000027</v>
      </c>
      <c r="D5551">
        <f t="shared" si="258"/>
        <v>2477548</v>
      </c>
      <c r="E5551">
        <f t="shared" si="259"/>
        <v>2.477548E-3</v>
      </c>
    </row>
    <row r="5552" spans="1:5">
      <c r="A5552">
        <v>2560313</v>
      </c>
      <c r="C5552">
        <f t="shared" si="260"/>
        <v>17.632490103000027</v>
      </c>
      <c r="D5552">
        <f t="shared" si="258"/>
        <v>2560313</v>
      </c>
      <c r="E5552">
        <f t="shared" si="259"/>
        <v>2.5603130000000003E-3</v>
      </c>
    </row>
    <row r="5553" spans="1:5">
      <c r="A5553">
        <v>3945054</v>
      </c>
      <c r="C5553">
        <f t="shared" si="260"/>
        <v>17.636435157000026</v>
      </c>
      <c r="D5553">
        <f t="shared" si="258"/>
        <v>3945054</v>
      </c>
      <c r="E5553">
        <f t="shared" si="259"/>
        <v>3.9450539999999999E-3</v>
      </c>
    </row>
    <row r="5554" spans="1:5">
      <c r="A5554">
        <v>2360425</v>
      </c>
      <c r="C5554">
        <f t="shared" si="260"/>
        <v>17.638795582000025</v>
      </c>
      <c r="D5554">
        <f t="shared" si="258"/>
        <v>2360425</v>
      </c>
      <c r="E5554">
        <f t="shared" si="259"/>
        <v>2.3604250000000002E-3</v>
      </c>
    </row>
    <row r="5555" spans="1:5">
      <c r="A5555">
        <v>3109264</v>
      </c>
      <c r="C5555">
        <f t="shared" si="260"/>
        <v>17.641904846000024</v>
      </c>
      <c r="D5555">
        <f t="shared" si="258"/>
        <v>3109264</v>
      </c>
      <c r="E5555">
        <f t="shared" si="259"/>
        <v>3.109264E-3</v>
      </c>
    </row>
    <row r="5556" spans="1:5">
      <c r="A5556">
        <v>3467966</v>
      </c>
      <c r="C5556">
        <f t="shared" si="260"/>
        <v>17.645372812000023</v>
      </c>
      <c r="D5556">
        <f t="shared" si="258"/>
        <v>3467966</v>
      </c>
      <c r="E5556">
        <f t="shared" si="259"/>
        <v>3.4679660000000003E-3</v>
      </c>
    </row>
    <row r="5557" spans="1:5">
      <c r="A5557">
        <v>2773329</v>
      </c>
      <c r="C5557">
        <f t="shared" si="260"/>
        <v>17.648146141000023</v>
      </c>
      <c r="D5557">
        <f t="shared" si="258"/>
        <v>2773329</v>
      </c>
      <c r="E5557">
        <f t="shared" si="259"/>
        <v>2.7733290000000002E-3</v>
      </c>
    </row>
    <row r="5558" spans="1:5">
      <c r="A5558">
        <v>2658578</v>
      </c>
      <c r="C5558">
        <f t="shared" si="260"/>
        <v>17.650804719000021</v>
      </c>
      <c r="D5558">
        <f t="shared" si="258"/>
        <v>2658578</v>
      </c>
      <c r="E5558">
        <f t="shared" si="259"/>
        <v>2.658578E-3</v>
      </c>
    </row>
    <row r="5559" spans="1:5">
      <c r="A5559">
        <v>3151099</v>
      </c>
      <c r="C5559">
        <f t="shared" si="260"/>
        <v>17.653955818000021</v>
      </c>
      <c r="D5559">
        <f t="shared" si="258"/>
        <v>3151099</v>
      </c>
      <c r="E5559">
        <f t="shared" si="259"/>
        <v>3.1510990000000001E-3</v>
      </c>
    </row>
    <row r="5560" spans="1:5">
      <c r="A5560">
        <v>2821868</v>
      </c>
      <c r="C5560">
        <f t="shared" si="260"/>
        <v>17.656777686000023</v>
      </c>
      <c r="D5560">
        <f t="shared" si="258"/>
        <v>2821868</v>
      </c>
      <c r="E5560">
        <f t="shared" si="259"/>
        <v>2.8218680000000004E-3</v>
      </c>
    </row>
    <row r="5561" spans="1:5">
      <c r="A5561">
        <v>2976703</v>
      </c>
      <c r="C5561">
        <f t="shared" si="260"/>
        <v>17.659754389000025</v>
      </c>
      <c r="D5561">
        <f t="shared" si="258"/>
        <v>2976703</v>
      </c>
      <c r="E5561">
        <f t="shared" si="259"/>
        <v>2.9767030000000002E-3</v>
      </c>
    </row>
    <row r="5562" spans="1:5">
      <c r="A5562">
        <v>3597946</v>
      </c>
      <c r="C5562">
        <f t="shared" si="260"/>
        <v>17.663352335000024</v>
      </c>
      <c r="D5562">
        <f t="shared" si="258"/>
        <v>3597946</v>
      </c>
      <c r="E5562">
        <f t="shared" si="259"/>
        <v>3.5979460000000003E-3</v>
      </c>
    </row>
    <row r="5563" spans="1:5">
      <c r="A5563">
        <v>2578540</v>
      </c>
      <c r="C5563">
        <f t="shared" si="260"/>
        <v>17.665930875000022</v>
      </c>
      <c r="D5563">
        <f t="shared" si="258"/>
        <v>2578540</v>
      </c>
      <c r="E5563">
        <f t="shared" si="259"/>
        <v>2.5785400000000003E-3</v>
      </c>
    </row>
    <row r="5564" spans="1:5">
      <c r="A5564">
        <v>2986549</v>
      </c>
      <c r="C5564">
        <f t="shared" si="260"/>
        <v>17.668917424000021</v>
      </c>
      <c r="D5564">
        <f t="shared" si="258"/>
        <v>2986549</v>
      </c>
      <c r="E5564">
        <f t="shared" si="259"/>
        <v>2.9865490000000002E-3</v>
      </c>
    </row>
    <row r="5565" spans="1:5">
      <c r="A5565">
        <v>3583489</v>
      </c>
      <c r="C5565">
        <f t="shared" si="260"/>
        <v>17.672500913000022</v>
      </c>
      <c r="D5565">
        <f t="shared" si="258"/>
        <v>3583489</v>
      </c>
      <c r="E5565">
        <f t="shared" si="259"/>
        <v>3.583489E-3</v>
      </c>
    </row>
    <row r="5566" spans="1:5">
      <c r="A5566">
        <v>2884373</v>
      </c>
      <c r="C5566">
        <f t="shared" si="260"/>
        <v>17.675385286000022</v>
      </c>
      <c r="D5566">
        <f t="shared" si="258"/>
        <v>2884373</v>
      </c>
      <c r="E5566">
        <f t="shared" si="259"/>
        <v>2.884373E-3</v>
      </c>
    </row>
    <row r="5567" spans="1:5">
      <c r="A5567">
        <v>2818237</v>
      </c>
      <c r="C5567">
        <f t="shared" si="260"/>
        <v>17.678203523000022</v>
      </c>
      <c r="D5567">
        <f t="shared" si="258"/>
        <v>2818237</v>
      </c>
      <c r="E5567">
        <f t="shared" si="259"/>
        <v>2.8182370000000003E-3</v>
      </c>
    </row>
    <row r="5568" spans="1:5">
      <c r="A5568">
        <v>3214653</v>
      </c>
      <c r="C5568">
        <f t="shared" si="260"/>
        <v>17.681418176000022</v>
      </c>
      <c r="D5568">
        <f t="shared" si="258"/>
        <v>3214653</v>
      </c>
      <c r="E5568">
        <f t="shared" si="259"/>
        <v>3.214653E-3</v>
      </c>
    </row>
    <row r="5569" spans="1:5">
      <c r="A5569">
        <v>3333108</v>
      </c>
      <c r="C5569">
        <f t="shared" si="260"/>
        <v>17.684751284000022</v>
      </c>
      <c r="D5569">
        <f t="shared" si="258"/>
        <v>3333108</v>
      </c>
      <c r="E5569">
        <f t="shared" si="259"/>
        <v>3.333108E-3</v>
      </c>
    </row>
    <row r="5570" spans="1:5">
      <c r="A5570">
        <v>3259144</v>
      </c>
      <c r="C5570">
        <f t="shared" si="260"/>
        <v>17.688010428000023</v>
      </c>
      <c r="D5570">
        <f t="shared" ref="D5570:D5633" si="261">IF(A5570 &lt; 0, B5570 * 10000000, A5570)</f>
        <v>3259144</v>
      </c>
      <c r="E5570">
        <f t="shared" ref="E5570:E5633" si="262">D5570*10^-9</f>
        <v>3.2591440000000003E-3</v>
      </c>
    </row>
    <row r="5571" spans="1:5">
      <c r="A5571">
        <v>2632037</v>
      </c>
      <c r="C5571">
        <f t="shared" ref="C5571:C5634" si="263">(A5571*10^-9) + C5570</f>
        <v>17.690642465000025</v>
      </c>
      <c r="D5571">
        <f t="shared" si="261"/>
        <v>2632037</v>
      </c>
      <c r="E5571">
        <f t="shared" si="262"/>
        <v>2.6320370000000003E-3</v>
      </c>
    </row>
    <row r="5572" spans="1:5">
      <c r="A5572">
        <v>2885077</v>
      </c>
      <c r="C5572">
        <f t="shared" si="263"/>
        <v>17.693527542000023</v>
      </c>
      <c r="D5572">
        <f t="shared" si="261"/>
        <v>2885077</v>
      </c>
      <c r="E5572">
        <f t="shared" si="262"/>
        <v>2.8850770000000002E-3</v>
      </c>
    </row>
    <row r="5573" spans="1:5">
      <c r="A5573">
        <v>2944155</v>
      </c>
      <c r="C5573">
        <f t="shared" si="263"/>
        <v>17.696471697000025</v>
      </c>
      <c r="D5573">
        <f t="shared" si="261"/>
        <v>2944155</v>
      </c>
      <c r="E5573">
        <f t="shared" si="262"/>
        <v>2.9441550000000004E-3</v>
      </c>
    </row>
    <row r="5574" spans="1:5">
      <c r="A5574">
        <v>2816214</v>
      </c>
      <c r="C5574">
        <f t="shared" si="263"/>
        <v>17.699287911000024</v>
      </c>
      <c r="D5574">
        <f t="shared" si="261"/>
        <v>2816214</v>
      </c>
      <c r="E5574">
        <f t="shared" si="262"/>
        <v>2.816214E-3</v>
      </c>
    </row>
    <row r="5575" spans="1:5">
      <c r="A5575">
        <v>3462868</v>
      </c>
      <c r="C5575">
        <f t="shared" si="263"/>
        <v>17.702750779000024</v>
      </c>
      <c r="D5575">
        <f t="shared" si="261"/>
        <v>3462868</v>
      </c>
      <c r="E5575">
        <f t="shared" si="262"/>
        <v>3.462868E-3</v>
      </c>
    </row>
    <row r="5576" spans="1:5">
      <c r="A5576">
        <v>2396463</v>
      </c>
      <c r="C5576">
        <f t="shared" si="263"/>
        <v>17.705147242000024</v>
      </c>
      <c r="D5576">
        <f t="shared" si="261"/>
        <v>2396463</v>
      </c>
      <c r="E5576">
        <f t="shared" si="262"/>
        <v>2.3964630000000002E-3</v>
      </c>
    </row>
    <row r="5577" spans="1:5">
      <c r="A5577">
        <v>3227716</v>
      </c>
      <c r="C5577">
        <f t="shared" si="263"/>
        <v>17.708374958000025</v>
      </c>
      <c r="D5577">
        <f t="shared" si="261"/>
        <v>3227716</v>
      </c>
      <c r="E5577">
        <f t="shared" si="262"/>
        <v>3.2277160000000003E-3</v>
      </c>
    </row>
    <row r="5578" spans="1:5">
      <c r="A5578">
        <v>3355870</v>
      </c>
      <c r="C5578">
        <f t="shared" si="263"/>
        <v>17.711730828000025</v>
      </c>
      <c r="D5578">
        <f t="shared" si="261"/>
        <v>3355870</v>
      </c>
      <c r="E5578">
        <f t="shared" si="262"/>
        <v>3.3558700000000004E-3</v>
      </c>
    </row>
    <row r="5579" spans="1:5">
      <c r="A5579">
        <v>3099417</v>
      </c>
      <c r="C5579">
        <f t="shared" si="263"/>
        <v>17.714830245000027</v>
      </c>
      <c r="D5579">
        <f t="shared" si="261"/>
        <v>3099417</v>
      </c>
      <c r="E5579">
        <f t="shared" si="262"/>
        <v>3.0994170000000001E-3</v>
      </c>
    </row>
    <row r="5580" spans="1:5">
      <c r="A5580">
        <v>1335362</v>
      </c>
      <c r="C5580">
        <f t="shared" si="263"/>
        <v>17.716165607000026</v>
      </c>
      <c r="D5580">
        <f t="shared" si="261"/>
        <v>1335362</v>
      </c>
      <c r="E5580">
        <f t="shared" si="262"/>
        <v>1.3353620000000001E-3</v>
      </c>
    </row>
    <row r="5581" spans="1:5">
      <c r="A5581">
        <v>3131338</v>
      </c>
      <c r="C5581">
        <f t="shared" si="263"/>
        <v>17.719296945000025</v>
      </c>
      <c r="D5581">
        <f t="shared" si="261"/>
        <v>3131338</v>
      </c>
      <c r="E5581">
        <f t="shared" si="262"/>
        <v>3.131338E-3</v>
      </c>
    </row>
    <row r="5582" spans="1:5">
      <c r="A5582">
        <v>2730514</v>
      </c>
      <c r="C5582">
        <f t="shared" si="263"/>
        <v>17.722027459000024</v>
      </c>
      <c r="D5582">
        <f t="shared" si="261"/>
        <v>2730514</v>
      </c>
      <c r="E5582">
        <f t="shared" si="262"/>
        <v>2.7305140000000003E-3</v>
      </c>
    </row>
    <row r="5583" spans="1:5">
      <c r="A5583">
        <v>2862725</v>
      </c>
      <c r="C5583">
        <f t="shared" si="263"/>
        <v>17.724890184000024</v>
      </c>
      <c r="D5583">
        <f t="shared" si="261"/>
        <v>2862725</v>
      </c>
      <c r="E5583">
        <f t="shared" si="262"/>
        <v>2.862725E-3</v>
      </c>
    </row>
    <row r="5584" spans="1:5">
      <c r="A5584">
        <v>3151729</v>
      </c>
      <c r="C5584">
        <f t="shared" si="263"/>
        <v>17.728041913000023</v>
      </c>
      <c r="D5584">
        <f t="shared" si="261"/>
        <v>3151729</v>
      </c>
      <c r="E5584">
        <f t="shared" si="262"/>
        <v>3.1517290000000002E-3</v>
      </c>
    </row>
    <row r="5585" spans="1:5">
      <c r="A5585">
        <v>3083421</v>
      </c>
      <c r="C5585">
        <f t="shared" si="263"/>
        <v>17.731125334000023</v>
      </c>
      <c r="D5585">
        <f t="shared" si="261"/>
        <v>3083421</v>
      </c>
      <c r="E5585">
        <f t="shared" si="262"/>
        <v>3.0834210000000003E-3</v>
      </c>
    </row>
    <row r="5586" spans="1:5">
      <c r="A5586">
        <v>3335342</v>
      </c>
      <c r="C5586">
        <f t="shared" si="263"/>
        <v>17.734460676000023</v>
      </c>
      <c r="D5586">
        <f t="shared" si="261"/>
        <v>3335342</v>
      </c>
      <c r="E5586">
        <f t="shared" si="262"/>
        <v>3.3353420000000003E-3</v>
      </c>
    </row>
    <row r="5587" spans="1:5">
      <c r="A5587">
        <v>2470077</v>
      </c>
      <c r="C5587">
        <f t="shared" si="263"/>
        <v>17.736930753000024</v>
      </c>
      <c r="D5587">
        <f t="shared" si="261"/>
        <v>2470077</v>
      </c>
      <c r="E5587">
        <f t="shared" si="262"/>
        <v>2.4700770000000002E-3</v>
      </c>
    </row>
    <row r="5588" spans="1:5">
      <c r="A5588">
        <v>3044171</v>
      </c>
      <c r="C5588">
        <f t="shared" si="263"/>
        <v>17.739974924000023</v>
      </c>
      <c r="D5588">
        <f t="shared" si="261"/>
        <v>3044171</v>
      </c>
      <c r="E5588">
        <f t="shared" si="262"/>
        <v>3.044171E-3</v>
      </c>
    </row>
    <row r="5589" spans="1:5">
      <c r="A5589">
        <v>4515518</v>
      </c>
      <c r="C5589">
        <f t="shared" si="263"/>
        <v>17.744490442000025</v>
      </c>
      <c r="D5589">
        <f t="shared" si="261"/>
        <v>4515518</v>
      </c>
      <c r="E5589">
        <f t="shared" si="262"/>
        <v>4.5155180000000005E-3</v>
      </c>
    </row>
    <row r="5590" spans="1:5">
      <c r="A5590">
        <v>2557443</v>
      </c>
      <c r="C5590">
        <f t="shared" si="263"/>
        <v>17.747047885000026</v>
      </c>
      <c r="D5590">
        <f t="shared" si="261"/>
        <v>2557443</v>
      </c>
      <c r="E5590">
        <f t="shared" si="262"/>
        <v>2.557443E-3</v>
      </c>
    </row>
    <row r="5591" spans="1:5">
      <c r="A5591">
        <v>2621703</v>
      </c>
      <c r="C5591">
        <f t="shared" si="263"/>
        <v>17.749669588000025</v>
      </c>
      <c r="D5591">
        <f t="shared" si="261"/>
        <v>2621703</v>
      </c>
      <c r="E5591">
        <f t="shared" si="262"/>
        <v>2.621703E-3</v>
      </c>
    </row>
    <row r="5592" spans="1:5">
      <c r="A5592">
        <v>3126440</v>
      </c>
      <c r="C5592">
        <f t="shared" si="263"/>
        <v>17.752796028000024</v>
      </c>
      <c r="D5592">
        <f t="shared" si="261"/>
        <v>3126440</v>
      </c>
      <c r="E5592">
        <f t="shared" si="262"/>
        <v>3.1264400000000003E-3</v>
      </c>
    </row>
    <row r="5593" spans="1:5">
      <c r="A5593">
        <v>3149846</v>
      </c>
      <c r="C5593">
        <f t="shared" si="263"/>
        <v>17.755945874000023</v>
      </c>
      <c r="D5593">
        <f t="shared" si="261"/>
        <v>3149846</v>
      </c>
      <c r="E5593">
        <f t="shared" si="262"/>
        <v>3.149846E-3</v>
      </c>
    </row>
    <row r="5594" spans="1:5">
      <c r="A5594">
        <v>3210882</v>
      </c>
      <c r="C5594">
        <f t="shared" si="263"/>
        <v>17.759156756000024</v>
      </c>
      <c r="D5594">
        <f t="shared" si="261"/>
        <v>3210882</v>
      </c>
      <c r="E5594">
        <f t="shared" si="262"/>
        <v>3.2108820000000004E-3</v>
      </c>
    </row>
    <row r="5595" spans="1:5">
      <c r="A5595">
        <v>2509119</v>
      </c>
      <c r="C5595">
        <f t="shared" si="263"/>
        <v>17.761665875000023</v>
      </c>
      <c r="D5595">
        <f t="shared" si="261"/>
        <v>2509119</v>
      </c>
      <c r="E5595">
        <f t="shared" si="262"/>
        <v>2.5091190000000002E-3</v>
      </c>
    </row>
    <row r="5596" spans="1:5">
      <c r="A5596">
        <v>3125120</v>
      </c>
      <c r="C5596">
        <f t="shared" si="263"/>
        <v>17.764790995000023</v>
      </c>
      <c r="D5596">
        <f t="shared" si="261"/>
        <v>3125120</v>
      </c>
      <c r="E5596">
        <f t="shared" si="262"/>
        <v>3.1251200000000003E-3</v>
      </c>
    </row>
    <row r="5597" spans="1:5">
      <c r="A5597">
        <v>3483053</v>
      </c>
      <c r="C5597">
        <f t="shared" si="263"/>
        <v>17.768274048000023</v>
      </c>
      <c r="D5597">
        <f t="shared" si="261"/>
        <v>3483053</v>
      </c>
      <c r="E5597">
        <f t="shared" si="262"/>
        <v>3.4830530000000003E-3</v>
      </c>
    </row>
    <row r="5598" spans="1:5">
      <c r="A5598">
        <v>3072879</v>
      </c>
      <c r="C5598">
        <f t="shared" si="263"/>
        <v>17.771346927000025</v>
      </c>
      <c r="D5598">
        <f t="shared" si="261"/>
        <v>3072879</v>
      </c>
      <c r="E5598">
        <f t="shared" si="262"/>
        <v>3.0728790000000001E-3</v>
      </c>
    </row>
    <row r="5599" spans="1:5">
      <c r="A5599">
        <v>3937652</v>
      </c>
      <c r="C5599">
        <f t="shared" si="263"/>
        <v>17.775284579000026</v>
      </c>
      <c r="D5599">
        <f t="shared" si="261"/>
        <v>3937652</v>
      </c>
      <c r="E5599">
        <f t="shared" si="262"/>
        <v>3.9376519999999998E-3</v>
      </c>
    </row>
    <row r="5600" spans="1:5">
      <c r="A5600">
        <v>2123802</v>
      </c>
      <c r="C5600">
        <f t="shared" si="263"/>
        <v>17.777408381000026</v>
      </c>
      <c r="D5600">
        <f t="shared" si="261"/>
        <v>2123802</v>
      </c>
      <c r="E5600">
        <f t="shared" si="262"/>
        <v>2.1238020000000002E-3</v>
      </c>
    </row>
    <row r="5601" spans="1:5">
      <c r="A5601">
        <v>1380484</v>
      </c>
      <c r="C5601">
        <f t="shared" si="263"/>
        <v>17.778788865000024</v>
      </c>
      <c r="D5601">
        <f t="shared" si="261"/>
        <v>1380484</v>
      </c>
      <c r="E5601">
        <f t="shared" si="262"/>
        <v>1.3804840000000002E-3</v>
      </c>
    </row>
    <row r="5602" spans="1:5">
      <c r="A5602">
        <v>1868532</v>
      </c>
      <c r="C5602">
        <f t="shared" si="263"/>
        <v>17.780657397000024</v>
      </c>
      <c r="D5602">
        <f t="shared" si="261"/>
        <v>1868532</v>
      </c>
      <c r="E5602">
        <f t="shared" si="262"/>
        <v>1.8685320000000002E-3</v>
      </c>
    </row>
    <row r="5603" spans="1:5">
      <c r="A5603">
        <v>2144129</v>
      </c>
      <c r="C5603">
        <f t="shared" si="263"/>
        <v>17.782801526000025</v>
      </c>
      <c r="D5603">
        <f t="shared" si="261"/>
        <v>2144129</v>
      </c>
      <c r="E5603">
        <f t="shared" si="262"/>
        <v>2.1441290000000003E-3</v>
      </c>
    </row>
    <row r="5604" spans="1:5">
      <c r="A5604">
        <v>1997599</v>
      </c>
      <c r="C5604">
        <f t="shared" si="263"/>
        <v>17.784799125000024</v>
      </c>
      <c r="D5604">
        <f t="shared" si="261"/>
        <v>1997599</v>
      </c>
      <c r="E5604">
        <f t="shared" si="262"/>
        <v>1.9975990000000001E-3</v>
      </c>
    </row>
    <row r="5605" spans="1:5">
      <c r="A5605">
        <v>1629399</v>
      </c>
      <c r="C5605">
        <f t="shared" si="263"/>
        <v>17.786428524000023</v>
      </c>
      <c r="D5605">
        <f t="shared" si="261"/>
        <v>1629399</v>
      </c>
      <c r="E5605">
        <f t="shared" si="262"/>
        <v>1.6293990000000001E-3</v>
      </c>
    </row>
    <row r="5606" spans="1:5">
      <c r="A5606">
        <v>1953460</v>
      </c>
      <c r="C5606">
        <f t="shared" si="263"/>
        <v>17.788381984000022</v>
      </c>
      <c r="D5606">
        <f t="shared" si="261"/>
        <v>1953460</v>
      </c>
      <c r="E5606">
        <f t="shared" si="262"/>
        <v>1.9534600000000002E-3</v>
      </c>
    </row>
    <row r="5607" spans="1:5">
      <c r="A5607">
        <v>1721728</v>
      </c>
      <c r="C5607">
        <f t="shared" si="263"/>
        <v>17.790103712000022</v>
      </c>
      <c r="D5607">
        <f t="shared" si="261"/>
        <v>1721728</v>
      </c>
      <c r="E5607">
        <f t="shared" si="262"/>
        <v>1.7217280000000001E-3</v>
      </c>
    </row>
    <row r="5608" spans="1:5">
      <c r="A5608">
        <v>1838153</v>
      </c>
      <c r="C5608">
        <f t="shared" si="263"/>
        <v>17.791941865000023</v>
      </c>
      <c r="D5608">
        <f t="shared" si="261"/>
        <v>1838153</v>
      </c>
      <c r="E5608">
        <f t="shared" si="262"/>
        <v>1.8381530000000001E-3</v>
      </c>
    </row>
    <row r="5609" spans="1:5">
      <c r="A5609">
        <v>3119109</v>
      </c>
      <c r="C5609">
        <f t="shared" si="263"/>
        <v>17.795060974000023</v>
      </c>
      <c r="D5609">
        <f t="shared" si="261"/>
        <v>3119109</v>
      </c>
      <c r="E5609">
        <f t="shared" si="262"/>
        <v>3.1191090000000001E-3</v>
      </c>
    </row>
    <row r="5610" spans="1:5">
      <c r="A5610">
        <v>3265013</v>
      </c>
      <c r="C5610">
        <f t="shared" si="263"/>
        <v>17.798325987000023</v>
      </c>
      <c r="D5610">
        <f t="shared" si="261"/>
        <v>3265013</v>
      </c>
      <c r="E5610">
        <f t="shared" si="262"/>
        <v>3.2650130000000002E-3</v>
      </c>
    </row>
    <row r="5611" spans="1:5">
      <c r="A5611">
        <v>3098579</v>
      </c>
      <c r="C5611">
        <f t="shared" si="263"/>
        <v>17.801424566000023</v>
      </c>
      <c r="D5611">
        <f t="shared" si="261"/>
        <v>3098579</v>
      </c>
      <c r="E5611">
        <f t="shared" si="262"/>
        <v>3.0985790000000002E-3</v>
      </c>
    </row>
    <row r="5612" spans="1:5">
      <c r="A5612">
        <v>3013789</v>
      </c>
      <c r="C5612">
        <f t="shared" si="263"/>
        <v>17.804438355000023</v>
      </c>
      <c r="D5612">
        <f t="shared" si="261"/>
        <v>3013789</v>
      </c>
      <c r="E5612">
        <f t="shared" si="262"/>
        <v>3.0137890000000002E-3</v>
      </c>
    </row>
    <row r="5613" spans="1:5">
      <c r="A5613">
        <v>2385291</v>
      </c>
      <c r="C5613">
        <f t="shared" si="263"/>
        <v>17.806823646000023</v>
      </c>
      <c r="D5613">
        <f t="shared" si="261"/>
        <v>2385291</v>
      </c>
      <c r="E5613">
        <f t="shared" si="262"/>
        <v>2.3852910000000003E-3</v>
      </c>
    </row>
    <row r="5614" spans="1:5">
      <c r="A5614">
        <v>2402888</v>
      </c>
      <c r="C5614">
        <f t="shared" si="263"/>
        <v>17.809226534000022</v>
      </c>
      <c r="D5614">
        <f t="shared" si="261"/>
        <v>2402888</v>
      </c>
      <c r="E5614">
        <f t="shared" si="262"/>
        <v>2.4028880000000002E-3</v>
      </c>
    </row>
    <row r="5615" spans="1:5">
      <c r="A5615">
        <v>2849943</v>
      </c>
      <c r="C5615">
        <f t="shared" si="263"/>
        <v>17.812076477000023</v>
      </c>
      <c r="D5615">
        <f t="shared" si="261"/>
        <v>2849943</v>
      </c>
      <c r="E5615">
        <f t="shared" si="262"/>
        <v>2.8499430000000002E-3</v>
      </c>
    </row>
    <row r="5616" spans="1:5">
      <c r="A5616">
        <v>1810776</v>
      </c>
      <c r="C5616">
        <f t="shared" si="263"/>
        <v>17.813887253000022</v>
      </c>
      <c r="D5616">
        <f t="shared" si="261"/>
        <v>1810776</v>
      </c>
      <c r="E5616">
        <f t="shared" si="262"/>
        <v>1.8107760000000001E-3</v>
      </c>
    </row>
    <row r="5617" spans="1:5">
      <c r="A5617">
        <v>1841364</v>
      </c>
      <c r="C5617">
        <f t="shared" si="263"/>
        <v>17.815728617000023</v>
      </c>
      <c r="D5617">
        <f t="shared" si="261"/>
        <v>1841364</v>
      </c>
      <c r="E5617">
        <f t="shared" si="262"/>
        <v>1.8413640000000001E-3</v>
      </c>
    </row>
    <row r="5618" spans="1:5">
      <c r="A5618">
        <v>2571417</v>
      </c>
      <c r="C5618">
        <f t="shared" si="263"/>
        <v>17.818300034000021</v>
      </c>
      <c r="D5618">
        <f t="shared" si="261"/>
        <v>2571417</v>
      </c>
      <c r="E5618">
        <f t="shared" si="262"/>
        <v>2.5714170000000003E-3</v>
      </c>
    </row>
    <row r="5619" spans="1:5">
      <c r="A5619">
        <v>2603890</v>
      </c>
      <c r="C5619">
        <f t="shared" si="263"/>
        <v>17.820903924000021</v>
      </c>
      <c r="D5619">
        <f t="shared" si="261"/>
        <v>2603890</v>
      </c>
      <c r="E5619">
        <f t="shared" si="262"/>
        <v>2.6038900000000002E-3</v>
      </c>
    </row>
    <row r="5620" spans="1:5">
      <c r="A5620">
        <v>1288364</v>
      </c>
      <c r="C5620">
        <f t="shared" si="263"/>
        <v>17.822192288000021</v>
      </c>
      <c r="D5620">
        <f t="shared" si="261"/>
        <v>1288364</v>
      </c>
      <c r="E5620">
        <f t="shared" si="262"/>
        <v>1.2883640000000002E-3</v>
      </c>
    </row>
    <row r="5621" spans="1:5">
      <c r="A5621">
        <v>9441144</v>
      </c>
      <c r="C5621">
        <f t="shared" si="263"/>
        <v>17.831633432000022</v>
      </c>
      <c r="D5621">
        <f t="shared" si="261"/>
        <v>9441144</v>
      </c>
      <c r="E5621">
        <f t="shared" si="262"/>
        <v>9.4411440000000003E-3</v>
      </c>
    </row>
    <row r="5622" spans="1:5">
      <c r="A5622">
        <v>1517649</v>
      </c>
      <c r="C5622">
        <f t="shared" si="263"/>
        <v>17.833151081000022</v>
      </c>
      <c r="D5622">
        <f t="shared" si="261"/>
        <v>1517649</v>
      </c>
      <c r="E5622">
        <f t="shared" si="262"/>
        <v>1.517649E-3</v>
      </c>
    </row>
    <row r="5623" spans="1:5">
      <c r="A5623">
        <v>2240160</v>
      </c>
      <c r="C5623">
        <f t="shared" si="263"/>
        <v>17.835391241000021</v>
      </c>
      <c r="D5623">
        <f t="shared" si="261"/>
        <v>2240160</v>
      </c>
      <c r="E5623">
        <f t="shared" si="262"/>
        <v>2.2401600000000002E-3</v>
      </c>
    </row>
    <row r="5624" spans="1:5">
      <c r="A5624">
        <v>2346457</v>
      </c>
      <c r="C5624">
        <f t="shared" si="263"/>
        <v>17.837737698000023</v>
      </c>
      <c r="D5624">
        <f t="shared" si="261"/>
        <v>2346457</v>
      </c>
      <c r="E5624">
        <f t="shared" si="262"/>
        <v>2.3464570000000001E-3</v>
      </c>
    </row>
    <row r="5625" spans="1:5">
      <c r="A5625">
        <v>2208941</v>
      </c>
      <c r="C5625">
        <f t="shared" si="263"/>
        <v>17.839946639000022</v>
      </c>
      <c r="D5625">
        <f t="shared" si="261"/>
        <v>2208941</v>
      </c>
      <c r="E5625">
        <f t="shared" si="262"/>
        <v>2.2089410000000003E-3</v>
      </c>
    </row>
    <row r="5626" spans="1:5">
      <c r="A5626">
        <v>2371112</v>
      </c>
      <c r="C5626">
        <f t="shared" si="263"/>
        <v>17.842317751000021</v>
      </c>
      <c r="D5626">
        <f t="shared" si="261"/>
        <v>2371112</v>
      </c>
      <c r="E5626">
        <f t="shared" si="262"/>
        <v>2.3711120000000003E-3</v>
      </c>
    </row>
    <row r="5627" spans="1:5">
      <c r="A5627">
        <v>5052314</v>
      </c>
      <c r="C5627">
        <f t="shared" si="263"/>
        <v>17.847370065000021</v>
      </c>
      <c r="D5627">
        <f t="shared" si="261"/>
        <v>5052314</v>
      </c>
      <c r="E5627">
        <f t="shared" si="262"/>
        <v>5.0523140000000005E-3</v>
      </c>
    </row>
    <row r="5628" spans="1:5">
      <c r="A5628">
        <v>2531469</v>
      </c>
      <c r="C5628">
        <f t="shared" si="263"/>
        <v>17.849901534000022</v>
      </c>
      <c r="D5628">
        <f t="shared" si="261"/>
        <v>2531469</v>
      </c>
      <c r="E5628">
        <f t="shared" si="262"/>
        <v>2.5314690000000002E-3</v>
      </c>
    </row>
    <row r="5629" spans="1:5">
      <c r="A5629">
        <v>4884488</v>
      </c>
      <c r="C5629">
        <f t="shared" si="263"/>
        <v>17.85478602200002</v>
      </c>
      <c r="D5629">
        <f t="shared" si="261"/>
        <v>4884488</v>
      </c>
      <c r="E5629">
        <f t="shared" si="262"/>
        <v>4.8844880000000002E-3</v>
      </c>
    </row>
    <row r="5630" spans="1:5">
      <c r="A5630">
        <v>2048726</v>
      </c>
      <c r="C5630">
        <f t="shared" si="263"/>
        <v>17.856834748000022</v>
      </c>
      <c r="D5630">
        <f t="shared" si="261"/>
        <v>2048726</v>
      </c>
      <c r="E5630">
        <f t="shared" si="262"/>
        <v>2.0487260000000003E-3</v>
      </c>
    </row>
    <row r="5631" spans="1:5">
      <c r="A5631">
        <v>2273752</v>
      </c>
      <c r="C5631">
        <f t="shared" si="263"/>
        <v>17.859108500000023</v>
      </c>
      <c r="D5631">
        <f t="shared" si="261"/>
        <v>2273752</v>
      </c>
      <c r="E5631">
        <f t="shared" si="262"/>
        <v>2.273752E-3</v>
      </c>
    </row>
    <row r="5632" spans="1:5">
      <c r="A5632">
        <v>2719129</v>
      </c>
      <c r="C5632">
        <f t="shared" si="263"/>
        <v>17.861827629000022</v>
      </c>
      <c r="D5632">
        <f t="shared" si="261"/>
        <v>2719129</v>
      </c>
      <c r="E5632">
        <f t="shared" si="262"/>
        <v>2.7191290000000003E-3</v>
      </c>
    </row>
    <row r="5633" spans="1:5">
      <c r="A5633">
        <v>6057056</v>
      </c>
      <c r="C5633">
        <f t="shared" si="263"/>
        <v>17.867884685000021</v>
      </c>
      <c r="D5633">
        <f t="shared" si="261"/>
        <v>6057056</v>
      </c>
      <c r="E5633">
        <f t="shared" si="262"/>
        <v>6.0570560000000008E-3</v>
      </c>
    </row>
    <row r="5634" spans="1:5">
      <c r="A5634">
        <v>2263695</v>
      </c>
      <c r="C5634">
        <f t="shared" si="263"/>
        <v>17.870148380000021</v>
      </c>
      <c r="D5634">
        <f t="shared" ref="D5634:D5697" si="264">IF(A5634 &lt; 0, B5634 * 10000000, A5634)</f>
        <v>2263695</v>
      </c>
      <c r="E5634">
        <f t="shared" ref="E5634:E5697" si="265">D5634*10^-9</f>
        <v>2.263695E-3</v>
      </c>
    </row>
    <row r="5635" spans="1:5">
      <c r="A5635">
        <v>1791151</v>
      </c>
      <c r="C5635">
        <f t="shared" ref="C5635:C5698" si="266">(A5635*10^-9) + C5634</f>
        <v>17.87193953100002</v>
      </c>
      <c r="D5635">
        <f t="shared" si="264"/>
        <v>1791151</v>
      </c>
      <c r="E5635">
        <f t="shared" si="265"/>
        <v>1.7911510000000002E-3</v>
      </c>
    </row>
    <row r="5636" spans="1:5">
      <c r="A5636">
        <v>2288209</v>
      </c>
      <c r="C5636">
        <f t="shared" si="266"/>
        <v>17.87422774000002</v>
      </c>
      <c r="D5636">
        <f t="shared" si="264"/>
        <v>2288209</v>
      </c>
      <c r="E5636">
        <f t="shared" si="265"/>
        <v>2.2882090000000002E-3</v>
      </c>
    </row>
    <row r="5637" spans="1:5">
      <c r="A5637">
        <v>3377947</v>
      </c>
      <c r="C5637">
        <f t="shared" si="266"/>
        <v>17.87760568700002</v>
      </c>
      <c r="D5637">
        <f t="shared" si="264"/>
        <v>3377947</v>
      </c>
      <c r="E5637">
        <f t="shared" si="265"/>
        <v>3.3779470000000001E-3</v>
      </c>
    </row>
    <row r="5638" spans="1:5">
      <c r="A5638">
        <v>2334656</v>
      </c>
      <c r="C5638">
        <f t="shared" si="266"/>
        <v>17.879940343000019</v>
      </c>
      <c r="D5638">
        <f t="shared" si="264"/>
        <v>2334656</v>
      </c>
      <c r="E5638">
        <f t="shared" si="265"/>
        <v>2.3346560000000001E-3</v>
      </c>
    </row>
    <row r="5639" spans="1:5">
      <c r="A5639">
        <v>3298252</v>
      </c>
      <c r="C5639">
        <f t="shared" si="266"/>
        <v>17.883238595000019</v>
      </c>
      <c r="D5639">
        <f t="shared" si="264"/>
        <v>3298252</v>
      </c>
      <c r="E5639">
        <f t="shared" si="265"/>
        <v>3.2982520000000002E-3</v>
      </c>
    </row>
    <row r="5640" spans="1:5">
      <c r="A5640">
        <v>4078525</v>
      </c>
      <c r="C5640">
        <f t="shared" si="266"/>
        <v>17.88731712000002</v>
      </c>
      <c r="D5640">
        <f t="shared" si="264"/>
        <v>4078525</v>
      </c>
      <c r="E5640">
        <f t="shared" si="265"/>
        <v>4.0785250000000004E-3</v>
      </c>
    </row>
    <row r="5641" spans="1:5">
      <c r="A5641">
        <v>5193252</v>
      </c>
      <c r="C5641">
        <f t="shared" si="266"/>
        <v>17.892510372000022</v>
      </c>
      <c r="D5641">
        <f t="shared" si="264"/>
        <v>5193252</v>
      </c>
      <c r="E5641">
        <f t="shared" si="265"/>
        <v>5.1932520000000006E-3</v>
      </c>
    </row>
    <row r="5642" spans="1:5">
      <c r="A5642">
        <v>3370682</v>
      </c>
      <c r="C5642">
        <f t="shared" si="266"/>
        <v>17.895881054000021</v>
      </c>
      <c r="D5642">
        <f t="shared" si="264"/>
        <v>3370682</v>
      </c>
      <c r="E5642">
        <f t="shared" si="265"/>
        <v>3.3706820000000003E-3</v>
      </c>
    </row>
    <row r="5643" spans="1:5">
      <c r="A5643">
        <v>3585577</v>
      </c>
      <c r="C5643">
        <f t="shared" si="266"/>
        <v>17.899466631000021</v>
      </c>
      <c r="D5643">
        <f t="shared" si="264"/>
        <v>3585577</v>
      </c>
      <c r="E5643">
        <f t="shared" si="265"/>
        <v>3.5855770000000004E-3</v>
      </c>
    </row>
    <row r="5644" spans="1:5">
      <c r="A5644">
        <v>1823767</v>
      </c>
      <c r="C5644">
        <f t="shared" si="266"/>
        <v>17.901290398000022</v>
      </c>
      <c r="D5644">
        <f t="shared" si="264"/>
        <v>1823767</v>
      </c>
      <c r="E5644">
        <f t="shared" si="265"/>
        <v>1.823767E-3</v>
      </c>
    </row>
    <row r="5645" spans="1:5">
      <c r="A5645">
        <v>3453996</v>
      </c>
      <c r="C5645">
        <f t="shared" si="266"/>
        <v>17.904744394000023</v>
      </c>
      <c r="D5645">
        <f t="shared" si="264"/>
        <v>3453996</v>
      </c>
      <c r="E5645">
        <f t="shared" si="265"/>
        <v>3.4539960000000004E-3</v>
      </c>
    </row>
    <row r="5646" spans="1:5">
      <c r="A5646">
        <v>2023863</v>
      </c>
      <c r="C5646">
        <f t="shared" si="266"/>
        <v>17.906768257000024</v>
      </c>
      <c r="D5646">
        <f t="shared" si="264"/>
        <v>2023863</v>
      </c>
      <c r="E5646">
        <f t="shared" si="265"/>
        <v>2.0238630000000003E-3</v>
      </c>
    </row>
    <row r="5647" spans="1:5">
      <c r="A5647">
        <v>3509804</v>
      </c>
      <c r="C5647">
        <f t="shared" si="266"/>
        <v>17.910278061000025</v>
      </c>
      <c r="D5647">
        <f t="shared" si="264"/>
        <v>3509804</v>
      </c>
      <c r="E5647">
        <f t="shared" si="265"/>
        <v>3.509804E-3</v>
      </c>
    </row>
    <row r="5648" spans="1:5">
      <c r="A5648">
        <v>2213826</v>
      </c>
      <c r="C5648">
        <f t="shared" si="266"/>
        <v>17.912491887000023</v>
      </c>
      <c r="D5648">
        <f t="shared" si="264"/>
        <v>2213826</v>
      </c>
      <c r="E5648">
        <f t="shared" si="265"/>
        <v>2.2138260000000003E-3</v>
      </c>
    </row>
    <row r="5649" spans="1:5">
      <c r="A5649">
        <v>3585794</v>
      </c>
      <c r="C5649">
        <f t="shared" si="266"/>
        <v>17.916077681000022</v>
      </c>
      <c r="D5649">
        <f t="shared" si="264"/>
        <v>3585794</v>
      </c>
      <c r="E5649">
        <f t="shared" si="265"/>
        <v>3.5857940000000002E-3</v>
      </c>
    </row>
    <row r="5650" spans="1:5">
      <c r="A5650">
        <v>4848305</v>
      </c>
      <c r="C5650">
        <f t="shared" si="266"/>
        <v>17.920925986000022</v>
      </c>
      <c r="D5650">
        <f t="shared" si="264"/>
        <v>4848305</v>
      </c>
      <c r="E5650">
        <f t="shared" si="265"/>
        <v>4.8483050000000007E-3</v>
      </c>
    </row>
    <row r="5651" spans="1:5">
      <c r="A5651">
        <v>1958772</v>
      </c>
      <c r="C5651">
        <f t="shared" si="266"/>
        <v>17.92288475800002</v>
      </c>
      <c r="D5651">
        <f t="shared" si="264"/>
        <v>1958772</v>
      </c>
      <c r="E5651">
        <f t="shared" si="265"/>
        <v>1.9587720000000001E-3</v>
      </c>
    </row>
    <row r="5652" spans="1:5">
      <c r="A5652">
        <v>3109330</v>
      </c>
      <c r="C5652">
        <f t="shared" si="266"/>
        <v>17.925994088000021</v>
      </c>
      <c r="D5652">
        <f t="shared" si="264"/>
        <v>3109330</v>
      </c>
      <c r="E5652">
        <f t="shared" si="265"/>
        <v>3.10933E-3</v>
      </c>
    </row>
    <row r="5653" spans="1:5">
      <c r="A5653">
        <v>3364956</v>
      </c>
      <c r="C5653">
        <f t="shared" si="266"/>
        <v>17.929359044000019</v>
      </c>
      <c r="D5653">
        <f t="shared" si="264"/>
        <v>3364956</v>
      </c>
      <c r="E5653">
        <f t="shared" si="265"/>
        <v>3.3649560000000001E-3</v>
      </c>
    </row>
    <row r="5654" spans="1:5">
      <c r="A5654">
        <v>2743783</v>
      </c>
      <c r="C5654">
        <f t="shared" si="266"/>
        <v>17.932102827000019</v>
      </c>
      <c r="D5654">
        <f t="shared" si="264"/>
        <v>2743783</v>
      </c>
      <c r="E5654">
        <f t="shared" si="265"/>
        <v>2.7437830000000001E-3</v>
      </c>
    </row>
    <row r="5655" spans="1:5">
      <c r="A5655">
        <v>3152639</v>
      </c>
      <c r="C5655">
        <f t="shared" si="266"/>
        <v>17.935255466000019</v>
      </c>
      <c r="D5655">
        <f t="shared" si="264"/>
        <v>3152639</v>
      </c>
      <c r="E5655">
        <f t="shared" si="265"/>
        <v>3.152639E-3</v>
      </c>
    </row>
    <row r="5656" spans="1:5">
      <c r="A5656">
        <v>3109405</v>
      </c>
      <c r="C5656">
        <f t="shared" si="266"/>
        <v>17.938364871000019</v>
      </c>
      <c r="D5656">
        <f t="shared" si="264"/>
        <v>3109405</v>
      </c>
      <c r="E5656">
        <f t="shared" si="265"/>
        <v>3.109405E-3</v>
      </c>
    </row>
    <row r="5657" spans="1:5">
      <c r="A5657">
        <v>3685108</v>
      </c>
      <c r="C5657">
        <f t="shared" si="266"/>
        <v>17.942049979000018</v>
      </c>
      <c r="D5657">
        <f t="shared" si="264"/>
        <v>3685108</v>
      </c>
      <c r="E5657">
        <f t="shared" si="265"/>
        <v>3.6851080000000003E-3</v>
      </c>
    </row>
    <row r="5658" spans="1:5">
      <c r="A5658">
        <v>3099624</v>
      </c>
      <c r="C5658">
        <f t="shared" si="266"/>
        <v>17.945149603000019</v>
      </c>
      <c r="D5658">
        <f t="shared" si="264"/>
        <v>3099624</v>
      </c>
      <c r="E5658">
        <f t="shared" si="265"/>
        <v>3.099624E-3</v>
      </c>
    </row>
    <row r="5659" spans="1:5">
      <c r="A5659">
        <v>2623382</v>
      </c>
      <c r="C5659">
        <f t="shared" si="266"/>
        <v>17.947772985000018</v>
      </c>
      <c r="D5659">
        <f t="shared" si="264"/>
        <v>2623382</v>
      </c>
      <c r="E5659">
        <f t="shared" si="265"/>
        <v>2.6233820000000001E-3</v>
      </c>
    </row>
    <row r="5660" spans="1:5">
      <c r="A5660">
        <v>2796585</v>
      </c>
      <c r="C5660">
        <f t="shared" si="266"/>
        <v>17.950569570000017</v>
      </c>
      <c r="D5660">
        <f t="shared" si="264"/>
        <v>2796585</v>
      </c>
      <c r="E5660">
        <f t="shared" si="265"/>
        <v>2.7965850000000003E-3</v>
      </c>
    </row>
    <row r="5661" spans="1:5">
      <c r="A5661">
        <v>2024349</v>
      </c>
      <c r="C5661">
        <f t="shared" si="266"/>
        <v>17.952593919000016</v>
      </c>
      <c r="D5661">
        <f t="shared" si="264"/>
        <v>2024349</v>
      </c>
      <c r="E5661">
        <f t="shared" si="265"/>
        <v>2.0243489999999999E-3</v>
      </c>
    </row>
    <row r="5662" spans="1:5">
      <c r="A5662">
        <v>5406206</v>
      </c>
      <c r="C5662">
        <f t="shared" si="266"/>
        <v>17.958000125000016</v>
      </c>
      <c r="D5662">
        <f t="shared" si="264"/>
        <v>5406206</v>
      </c>
      <c r="E5662">
        <f t="shared" si="265"/>
        <v>5.4062060000000002E-3</v>
      </c>
    </row>
    <row r="5663" spans="1:5">
      <c r="A5663">
        <v>4507485</v>
      </c>
      <c r="C5663">
        <f t="shared" si="266"/>
        <v>17.962507610000017</v>
      </c>
      <c r="D5663">
        <f t="shared" si="264"/>
        <v>4507485</v>
      </c>
      <c r="E5663">
        <f t="shared" si="265"/>
        <v>4.5074850000000003E-3</v>
      </c>
    </row>
    <row r="5664" spans="1:5">
      <c r="A5664">
        <v>3444293</v>
      </c>
      <c r="C5664">
        <f t="shared" si="266"/>
        <v>17.965951903000018</v>
      </c>
      <c r="D5664">
        <f t="shared" si="264"/>
        <v>3444293</v>
      </c>
      <c r="E5664">
        <f t="shared" si="265"/>
        <v>3.4442930000000002E-3</v>
      </c>
    </row>
    <row r="5665" spans="1:5">
      <c r="A5665">
        <v>3011766</v>
      </c>
      <c r="C5665">
        <f t="shared" si="266"/>
        <v>17.968963669000019</v>
      </c>
      <c r="D5665">
        <f t="shared" si="264"/>
        <v>3011766</v>
      </c>
      <c r="E5665">
        <f t="shared" si="265"/>
        <v>3.0117660000000004E-3</v>
      </c>
    </row>
    <row r="5666" spans="1:5">
      <c r="A5666">
        <v>3549680</v>
      </c>
      <c r="C5666">
        <f t="shared" si="266"/>
        <v>17.972513349000018</v>
      </c>
      <c r="D5666">
        <f t="shared" si="264"/>
        <v>3549680</v>
      </c>
      <c r="E5666">
        <f t="shared" si="265"/>
        <v>3.5496800000000004E-3</v>
      </c>
    </row>
    <row r="5667" spans="1:5">
      <c r="A5667">
        <v>2102364</v>
      </c>
      <c r="C5667">
        <f t="shared" si="266"/>
        <v>17.974615713000016</v>
      </c>
      <c r="D5667">
        <f t="shared" si="264"/>
        <v>2102364</v>
      </c>
      <c r="E5667">
        <f t="shared" si="265"/>
        <v>2.1023640000000002E-3</v>
      </c>
    </row>
    <row r="5668" spans="1:5">
      <c r="A5668">
        <v>2932774</v>
      </c>
      <c r="C5668">
        <f t="shared" si="266"/>
        <v>17.977548487000018</v>
      </c>
      <c r="D5668">
        <f t="shared" si="264"/>
        <v>2932774</v>
      </c>
      <c r="E5668">
        <f t="shared" si="265"/>
        <v>2.932774E-3</v>
      </c>
    </row>
    <row r="5669" spans="1:5">
      <c r="A5669">
        <v>3348961</v>
      </c>
      <c r="C5669">
        <f t="shared" si="266"/>
        <v>17.980897448000018</v>
      </c>
      <c r="D5669">
        <f t="shared" si="264"/>
        <v>3348961</v>
      </c>
      <c r="E5669">
        <f t="shared" si="265"/>
        <v>3.3489610000000001E-3</v>
      </c>
    </row>
    <row r="5670" spans="1:5">
      <c r="A5670">
        <v>3160456</v>
      </c>
      <c r="C5670">
        <f t="shared" si="266"/>
        <v>17.984057904000018</v>
      </c>
      <c r="D5670">
        <f t="shared" si="264"/>
        <v>3160456</v>
      </c>
      <c r="E5670">
        <f t="shared" si="265"/>
        <v>3.1604560000000003E-3</v>
      </c>
    </row>
    <row r="5671" spans="1:5">
      <c r="A5671">
        <v>6623264</v>
      </c>
      <c r="C5671">
        <f t="shared" si="266"/>
        <v>17.99068116800002</v>
      </c>
      <c r="D5671">
        <f t="shared" si="264"/>
        <v>6623264</v>
      </c>
      <c r="E5671">
        <f t="shared" si="265"/>
        <v>6.6232640000000002E-3</v>
      </c>
    </row>
    <row r="5672" spans="1:5">
      <c r="A5672">
        <v>5999646</v>
      </c>
      <c r="C5672">
        <f t="shared" si="266"/>
        <v>17.996680814000019</v>
      </c>
      <c r="D5672">
        <f t="shared" si="264"/>
        <v>5999646</v>
      </c>
      <c r="E5672">
        <f t="shared" si="265"/>
        <v>5.999646E-3</v>
      </c>
    </row>
    <row r="5673" spans="1:5">
      <c r="A5673">
        <v>3610023</v>
      </c>
      <c r="C5673">
        <f t="shared" si="266"/>
        <v>18.000290837000019</v>
      </c>
      <c r="D5673">
        <f t="shared" si="264"/>
        <v>3610023</v>
      </c>
      <c r="E5673">
        <f t="shared" si="265"/>
        <v>3.6100230000000004E-3</v>
      </c>
    </row>
    <row r="5674" spans="1:5">
      <c r="A5674">
        <v>1713069</v>
      </c>
      <c r="C5674">
        <f t="shared" si="266"/>
        <v>18.00200390600002</v>
      </c>
      <c r="D5674">
        <f t="shared" si="264"/>
        <v>1713069</v>
      </c>
      <c r="E5674">
        <f t="shared" si="265"/>
        <v>1.713069E-3</v>
      </c>
    </row>
    <row r="5675" spans="1:5">
      <c r="A5675">
        <v>2245258</v>
      </c>
      <c r="C5675">
        <f t="shared" si="266"/>
        <v>18.004249164000019</v>
      </c>
      <c r="D5675">
        <f t="shared" si="264"/>
        <v>2245258</v>
      </c>
      <c r="E5675">
        <f t="shared" si="265"/>
        <v>2.245258E-3</v>
      </c>
    </row>
    <row r="5676" spans="1:5">
      <c r="A5676">
        <v>3160316</v>
      </c>
      <c r="C5676">
        <f t="shared" si="266"/>
        <v>18.007409480000018</v>
      </c>
      <c r="D5676">
        <f t="shared" si="264"/>
        <v>3160316</v>
      </c>
      <c r="E5676">
        <f t="shared" si="265"/>
        <v>3.1603160000000003E-3</v>
      </c>
    </row>
    <row r="5677" spans="1:5">
      <c r="A5677">
        <v>2710123</v>
      </c>
      <c r="C5677">
        <f t="shared" si="266"/>
        <v>18.010119603000017</v>
      </c>
      <c r="D5677">
        <f t="shared" si="264"/>
        <v>2710123</v>
      </c>
      <c r="E5677">
        <f t="shared" si="265"/>
        <v>2.710123E-3</v>
      </c>
    </row>
    <row r="5678" spans="1:5">
      <c r="A5678">
        <v>1688413</v>
      </c>
      <c r="C5678">
        <f t="shared" si="266"/>
        <v>18.011808016000018</v>
      </c>
      <c r="D5678">
        <f t="shared" si="264"/>
        <v>1688413</v>
      </c>
      <c r="E5678">
        <f t="shared" si="265"/>
        <v>1.6884130000000002E-3</v>
      </c>
    </row>
    <row r="5679" spans="1:5">
      <c r="A5679">
        <v>2311189</v>
      </c>
      <c r="C5679">
        <f t="shared" si="266"/>
        <v>18.014119205000018</v>
      </c>
      <c r="D5679">
        <f t="shared" si="264"/>
        <v>2311189</v>
      </c>
      <c r="E5679">
        <f t="shared" si="265"/>
        <v>2.311189E-3</v>
      </c>
    </row>
    <row r="5680" spans="1:5">
      <c r="A5680">
        <v>2967765</v>
      </c>
      <c r="C5680">
        <f t="shared" si="266"/>
        <v>18.017086970000019</v>
      </c>
      <c r="D5680">
        <f t="shared" si="264"/>
        <v>2967765</v>
      </c>
      <c r="E5680">
        <f t="shared" si="265"/>
        <v>2.9677650000000002E-3</v>
      </c>
    </row>
    <row r="5681" spans="1:5">
      <c r="A5681">
        <v>3854332</v>
      </c>
      <c r="C5681">
        <f t="shared" si="266"/>
        <v>18.020941302000018</v>
      </c>
      <c r="D5681">
        <f t="shared" si="264"/>
        <v>3854332</v>
      </c>
      <c r="E5681">
        <f t="shared" si="265"/>
        <v>3.8543320000000002E-3</v>
      </c>
    </row>
    <row r="5682" spans="1:5">
      <c r="A5682">
        <v>2983340</v>
      </c>
      <c r="C5682">
        <f t="shared" si="266"/>
        <v>18.023924642000019</v>
      </c>
      <c r="D5682">
        <f t="shared" si="264"/>
        <v>2983340</v>
      </c>
      <c r="E5682">
        <f t="shared" si="265"/>
        <v>2.9833400000000001E-3</v>
      </c>
    </row>
    <row r="5683" spans="1:5">
      <c r="A5683">
        <v>2268025</v>
      </c>
      <c r="C5683">
        <f t="shared" si="266"/>
        <v>18.026192667000018</v>
      </c>
      <c r="D5683">
        <f t="shared" si="264"/>
        <v>2268025</v>
      </c>
      <c r="E5683">
        <f t="shared" si="265"/>
        <v>2.2680250000000003E-3</v>
      </c>
    </row>
    <row r="5684" spans="1:5">
      <c r="A5684">
        <v>2896599</v>
      </c>
      <c r="C5684">
        <f t="shared" si="266"/>
        <v>18.029089266000017</v>
      </c>
      <c r="D5684">
        <f t="shared" si="264"/>
        <v>2896599</v>
      </c>
      <c r="E5684">
        <f t="shared" si="265"/>
        <v>2.8965990000000001E-3</v>
      </c>
    </row>
    <row r="5685" spans="1:5">
      <c r="A5685">
        <v>3608768</v>
      </c>
      <c r="C5685">
        <f t="shared" si="266"/>
        <v>18.032698034000017</v>
      </c>
      <c r="D5685">
        <f t="shared" si="264"/>
        <v>3608768</v>
      </c>
      <c r="E5685">
        <f t="shared" si="265"/>
        <v>3.608768E-3</v>
      </c>
    </row>
    <row r="5686" spans="1:5">
      <c r="A5686">
        <v>2254615</v>
      </c>
      <c r="C5686">
        <f t="shared" si="266"/>
        <v>18.034952649000015</v>
      </c>
      <c r="D5686">
        <f t="shared" si="264"/>
        <v>2254615</v>
      </c>
      <c r="E5686">
        <f t="shared" si="265"/>
        <v>2.2546150000000002E-3</v>
      </c>
    </row>
    <row r="5687" spans="1:5">
      <c r="A5687">
        <v>3484382</v>
      </c>
      <c r="C5687">
        <f t="shared" si="266"/>
        <v>18.038437031000015</v>
      </c>
      <c r="D5687">
        <f t="shared" si="264"/>
        <v>3484382</v>
      </c>
      <c r="E5687">
        <f t="shared" si="265"/>
        <v>3.4843820000000003E-3</v>
      </c>
    </row>
    <row r="5688" spans="1:5">
      <c r="A5688">
        <v>2827799</v>
      </c>
      <c r="C5688">
        <f t="shared" si="266"/>
        <v>18.041264830000014</v>
      </c>
      <c r="D5688">
        <f t="shared" si="264"/>
        <v>2827799</v>
      </c>
      <c r="E5688">
        <f t="shared" si="265"/>
        <v>2.8277990000000002E-3</v>
      </c>
    </row>
    <row r="5689" spans="1:5">
      <c r="A5689">
        <v>5163091</v>
      </c>
      <c r="C5689">
        <f t="shared" si="266"/>
        <v>18.046427921000014</v>
      </c>
      <c r="D5689">
        <f t="shared" si="264"/>
        <v>5163091</v>
      </c>
      <c r="E5689">
        <f t="shared" si="265"/>
        <v>5.1630910000000007E-3</v>
      </c>
    </row>
    <row r="5690" spans="1:5">
      <c r="A5690">
        <v>3094661</v>
      </c>
      <c r="C5690">
        <f t="shared" si="266"/>
        <v>18.049522582000012</v>
      </c>
      <c r="D5690">
        <f t="shared" si="264"/>
        <v>3094661</v>
      </c>
      <c r="E5690">
        <f t="shared" si="265"/>
        <v>3.0946610000000003E-3</v>
      </c>
    </row>
    <row r="5691" spans="1:5">
      <c r="A5691">
        <v>2243376</v>
      </c>
      <c r="C5691">
        <f t="shared" si="266"/>
        <v>18.051765958000011</v>
      </c>
      <c r="D5691">
        <f t="shared" si="264"/>
        <v>2243376</v>
      </c>
      <c r="E5691">
        <f t="shared" si="265"/>
        <v>2.2433760000000001E-3</v>
      </c>
    </row>
    <row r="5692" spans="1:5">
      <c r="A5692">
        <v>1978253</v>
      </c>
      <c r="C5692">
        <f t="shared" si="266"/>
        <v>18.053744211000012</v>
      </c>
      <c r="D5692">
        <f t="shared" si="264"/>
        <v>1978253</v>
      </c>
      <c r="E5692">
        <f t="shared" si="265"/>
        <v>1.9782530000000001E-3</v>
      </c>
    </row>
    <row r="5693" spans="1:5">
      <c r="A5693">
        <v>4239999</v>
      </c>
      <c r="C5693">
        <f t="shared" si="266"/>
        <v>18.057984210000011</v>
      </c>
      <c r="D5693">
        <f t="shared" si="264"/>
        <v>4239999</v>
      </c>
      <c r="E5693">
        <f t="shared" si="265"/>
        <v>4.2399990000000004E-3</v>
      </c>
    </row>
    <row r="5694" spans="1:5">
      <c r="A5694">
        <v>2208166</v>
      </c>
      <c r="C5694">
        <f t="shared" si="266"/>
        <v>18.06019237600001</v>
      </c>
      <c r="D5694">
        <f t="shared" si="264"/>
        <v>2208166</v>
      </c>
      <c r="E5694">
        <f t="shared" si="265"/>
        <v>2.2081660000000001E-3</v>
      </c>
    </row>
    <row r="5695" spans="1:5">
      <c r="A5695">
        <v>3153058</v>
      </c>
      <c r="C5695">
        <f t="shared" si="266"/>
        <v>18.063345434000009</v>
      </c>
      <c r="D5695">
        <f t="shared" si="264"/>
        <v>3153058</v>
      </c>
      <c r="E5695">
        <f t="shared" si="265"/>
        <v>3.1530580000000002E-3</v>
      </c>
    </row>
    <row r="5696" spans="1:5">
      <c r="A5696">
        <v>2358887</v>
      </c>
      <c r="C5696">
        <f t="shared" si="266"/>
        <v>18.065704321000009</v>
      </c>
      <c r="D5696">
        <f t="shared" si="264"/>
        <v>2358887</v>
      </c>
      <c r="E5696">
        <f t="shared" si="265"/>
        <v>2.358887E-3</v>
      </c>
    </row>
    <row r="5697" spans="1:5">
      <c r="A5697">
        <v>3404206</v>
      </c>
      <c r="C5697">
        <f t="shared" si="266"/>
        <v>18.069108527000008</v>
      </c>
      <c r="D5697">
        <f t="shared" si="264"/>
        <v>3404206</v>
      </c>
      <c r="E5697">
        <f t="shared" si="265"/>
        <v>3.4042060000000003E-3</v>
      </c>
    </row>
    <row r="5698" spans="1:5">
      <c r="A5698">
        <v>4327157</v>
      </c>
      <c r="C5698">
        <f t="shared" si="266"/>
        <v>18.073435684000007</v>
      </c>
      <c r="D5698">
        <f t="shared" ref="D5698:D5761" si="267">IF(A5698 &lt; 0, B5698 * 10000000, A5698)</f>
        <v>4327157</v>
      </c>
      <c r="E5698">
        <f t="shared" ref="E5698:E5761" si="268">D5698*10^-9</f>
        <v>4.3271569999999999E-3</v>
      </c>
    </row>
    <row r="5699" spans="1:5">
      <c r="A5699">
        <v>3846924</v>
      </c>
      <c r="C5699">
        <f t="shared" ref="C5699:C5762" si="269">(A5699*10^-9) + C5698</f>
        <v>18.077282608000008</v>
      </c>
      <c r="D5699">
        <f t="shared" si="267"/>
        <v>3846924</v>
      </c>
      <c r="E5699">
        <f t="shared" si="268"/>
        <v>3.8469240000000003E-3</v>
      </c>
    </row>
    <row r="5700" spans="1:5">
      <c r="A5700">
        <v>3738958</v>
      </c>
      <c r="C5700">
        <f t="shared" si="269"/>
        <v>18.081021566000008</v>
      </c>
      <c r="D5700">
        <f t="shared" si="267"/>
        <v>3738958</v>
      </c>
      <c r="E5700">
        <f t="shared" si="268"/>
        <v>3.7389580000000001E-3</v>
      </c>
    </row>
    <row r="5701" spans="1:5">
      <c r="A5701">
        <v>5063835</v>
      </c>
      <c r="C5701">
        <f t="shared" si="269"/>
        <v>18.086085401000009</v>
      </c>
      <c r="D5701">
        <f t="shared" si="267"/>
        <v>5063835</v>
      </c>
      <c r="E5701">
        <f t="shared" si="268"/>
        <v>5.063835E-3</v>
      </c>
    </row>
    <row r="5702" spans="1:5">
      <c r="A5702">
        <v>2928521</v>
      </c>
      <c r="C5702">
        <f t="shared" si="269"/>
        <v>18.08901392200001</v>
      </c>
      <c r="D5702">
        <f t="shared" si="267"/>
        <v>2928521</v>
      </c>
      <c r="E5702">
        <f t="shared" si="268"/>
        <v>2.9285210000000003E-3</v>
      </c>
    </row>
    <row r="5703" spans="1:5">
      <c r="A5703">
        <v>2700063</v>
      </c>
      <c r="C5703">
        <f t="shared" si="269"/>
        <v>18.091713985000009</v>
      </c>
      <c r="D5703">
        <f t="shared" si="267"/>
        <v>2700063</v>
      </c>
      <c r="E5703">
        <f t="shared" si="268"/>
        <v>2.7000630000000004E-3</v>
      </c>
    </row>
    <row r="5704" spans="1:5">
      <c r="A5704">
        <v>2198603</v>
      </c>
      <c r="C5704">
        <f t="shared" si="269"/>
        <v>18.093912588000009</v>
      </c>
      <c r="D5704">
        <f t="shared" si="267"/>
        <v>2198603</v>
      </c>
      <c r="E5704">
        <f t="shared" si="268"/>
        <v>2.1986029999999999E-3</v>
      </c>
    </row>
    <row r="5705" spans="1:5">
      <c r="A5705">
        <v>3646763</v>
      </c>
      <c r="C5705">
        <f t="shared" si="269"/>
        <v>18.097559351000008</v>
      </c>
      <c r="D5705">
        <f t="shared" si="267"/>
        <v>3646763</v>
      </c>
      <c r="E5705">
        <f t="shared" si="268"/>
        <v>3.6467630000000003E-3</v>
      </c>
    </row>
    <row r="5706" spans="1:5">
      <c r="A5706">
        <v>2689932</v>
      </c>
      <c r="C5706">
        <f t="shared" si="269"/>
        <v>18.100249283000007</v>
      </c>
      <c r="D5706">
        <f t="shared" si="267"/>
        <v>2689932</v>
      </c>
      <c r="E5706">
        <f t="shared" si="268"/>
        <v>2.6899320000000003E-3</v>
      </c>
    </row>
    <row r="5707" spans="1:5">
      <c r="A5707">
        <v>2755031</v>
      </c>
      <c r="C5707">
        <f t="shared" si="269"/>
        <v>18.103004314000007</v>
      </c>
      <c r="D5707">
        <f t="shared" si="267"/>
        <v>2755031</v>
      </c>
      <c r="E5707">
        <f t="shared" si="268"/>
        <v>2.7550310000000002E-3</v>
      </c>
    </row>
    <row r="5708" spans="1:5">
      <c r="A5708">
        <v>2924393</v>
      </c>
      <c r="C5708">
        <f t="shared" si="269"/>
        <v>18.105928707000007</v>
      </c>
      <c r="D5708">
        <f t="shared" si="267"/>
        <v>2924393</v>
      </c>
      <c r="E5708">
        <f t="shared" si="268"/>
        <v>2.9243930000000004E-3</v>
      </c>
    </row>
    <row r="5709" spans="1:5">
      <c r="A5709">
        <v>3440032</v>
      </c>
      <c r="C5709">
        <f t="shared" si="269"/>
        <v>18.109368739000008</v>
      </c>
      <c r="D5709">
        <f t="shared" si="267"/>
        <v>3440032</v>
      </c>
      <c r="E5709">
        <f t="shared" si="268"/>
        <v>3.4400320000000004E-3</v>
      </c>
    </row>
    <row r="5710" spans="1:5">
      <c r="A5710">
        <v>2342613</v>
      </c>
      <c r="C5710">
        <f t="shared" si="269"/>
        <v>18.111711352000007</v>
      </c>
      <c r="D5710">
        <f t="shared" si="267"/>
        <v>2342613</v>
      </c>
      <c r="E5710">
        <f t="shared" si="268"/>
        <v>2.3426130000000003E-3</v>
      </c>
    </row>
    <row r="5711" spans="1:5">
      <c r="A5711">
        <v>3450022</v>
      </c>
      <c r="C5711">
        <f t="shared" si="269"/>
        <v>18.115161374000007</v>
      </c>
      <c r="D5711">
        <f t="shared" si="267"/>
        <v>3450022</v>
      </c>
      <c r="E5711">
        <f t="shared" si="268"/>
        <v>3.4500220000000001E-3</v>
      </c>
    </row>
    <row r="5712" spans="1:5">
      <c r="A5712">
        <v>2167873</v>
      </c>
      <c r="C5712">
        <f t="shared" si="269"/>
        <v>18.117329247000008</v>
      </c>
      <c r="D5712">
        <f t="shared" si="267"/>
        <v>2167873</v>
      </c>
      <c r="E5712">
        <f t="shared" si="268"/>
        <v>2.1678730000000003E-3</v>
      </c>
    </row>
    <row r="5713" spans="1:5">
      <c r="A5713">
        <v>5897329</v>
      </c>
      <c r="C5713">
        <f t="shared" si="269"/>
        <v>18.123226576000008</v>
      </c>
      <c r="D5713">
        <f t="shared" si="267"/>
        <v>5897329</v>
      </c>
      <c r="E5713">
        <f t="shared" si="268"/>
        <v>5.8973290000000006E-3</v>
      </c>
    </row>
    <row r="5714" spans="1:5">
      <c r="A5714">
        <v>3254116</v>
      </c>
      <c r="C5714">
        <f t="shared" si="269"/>
        <v>18.126480692000008</v>
      </c>
      <c r="D5714">
        <f t="shared" si="267"/>
        <v>3254116</v>
      </c>
      <c r="E5714">
        <f t="shared" si="268"/>
        <v>3.254116E-3</v>
      </c>
    </row>
    <row r="5715" spans="1:5">
      <c r="A5715">
        <v>3192164</v>
      </c>
      <c r="C5715">
        <f t="shared" si="269"/>
        <v>18.12967285600001</v>
      </c>
      <c r="D5715">
        <f t="shared" si="267"/>
        <v>3192164</v>
      </c>
      <c r="E5715">
        <f t="shared" si="268"/>
        <v>3.1921640000000004E-3</v>
      </c>
    </row>
    <row r="5716" spans="1:5">
      <c r="A5716">
        <v>6241788</v>
      </c>
      <c r="C5716">
        <f t="shared" si="269"/>
        <v>18.13591464400001</v>
      </c>
      <c r="D5716">
        <f t="shared" si="267"/>
        <v>6241788</v>
      </c>
      <c r="E5716">
        <f t="shared" si="268"/>
        <v>6.2417880000000007E-3</v>
      </c>
    </row>
    <row r="5717" spans="1:5">
      <c r="A5717">
        <v>8240083</v>
      </c>
      <c r="C5717">
        <f t="shared" si="269"/>
        <v>18.144154727000011</v>
      </c>
      <c r="D5717">
        <f t="shared" si="267"/>
        <v>8240083</v>
      </c>
      <c r="E5717">
        <f t="shared" si="268"/>
        <v>8.2400830000000005E-3</v>
      </c>
    </row>
    <row r="5718" spans="1:5">
      <c r="A5718">
        <v>3801606</v>
      </c>
      <c r="C5718">
        <f t="shared" si="269"/>
        <v>18.14795633300001</v>
      </c>
      <c r="D5718">
        <f t="shared" si="267"/>
        <v>3801606</v>
      </c>
      <c r="E5718">
        <f t="shared" si="268"/>
        <v>3.8016060000000003E-3</v>
      </c>
    </row>
    <row r="5719" spans="1:5">
      <c r="A5719">
        <v>2677924</v>
      </c>
      <c r="C5719">
        <f t="shared" si="269"/>
        <v>18.150634257000011</v>
      </c>
      <c r="D5719">
        <f t="shared" si="267"/>
        <v>2677924</v>
      </c>
      <c r="E5719">
        <f t="shared" si="268"/>
        <v>2.6779240000000004E-3</v>
      </c>
    </row>
    <row r="5720" spans="1:5">
      <c r="A5720">
        <v>3269621</v>
      </c>
      <c r="C5720">
        <f t="shared" si="269"/>
        <v>18.153903878000012</v>
      </c>
      <c r="D5720">
        <f t="shared" si="267"/>
        <v>3269621</v>
      </c>
      <c r="E5720">
        <f t="shared" si="268"/>
        <v>3.2696210000000003E-3</v>
      </c>
    </row>
    <row r="5721" spans="1:5">
      <c r="A5721">
        <v>3472019</v>
      </c>
      <c r="C5721">
        <f t="shared" si="269"/>
        <v>18.157375897000012</v>
      </c>
      <c r="D5721">
        <f t="shared" si="267"/>
        <v>3472019</v>
      </c>
      <c r="E5721">
        <f t="shared" si="268"/>
        <v>3.4720190000000002E-3</v>
      </c>
    </row>
    <row r="5722" spans="1:5">
      <c r="A5722">
        <v>2336050</v>
      </c>
      <c r="C5722">
        <f t="shared" si="269"/>
        <v>18.159711947000012</v>
      </c>
      <c r="D5722">
        <f t="shared" si="267"/>
        <v>2336050</v>
      </c>
      <c r="E5722">
        <f t="shared" si="268"/>
        <v>2.3360500000000001E-3</v>
      </c>
    </row>
    <row r="5723" spans="1:5">
      <c r="A5723">
        <v>2973633</v>
      </c>
      <c r="C5723">
        <f t="shared" si="269"/>
        <v>18.162685580000012</v>
      </c>
      <c r="D5723">
        <f t="shared" si="267"/>
        <v>2973633</v>
      </c>
      <c r="E5723">
        <f t="shared" si="268"/>
        <v>2.9736330000000003E-3</v>
      </c>
    </row>
    <row r="5724" spans="1:5">
      <c r="A5724">
        <v>4463135</v>
      </c>
      <c r="C5724">
        <f t="shared" si="269"/>
        <v>18.167148715000014</v>
      </c>
      <c r="D5724">
        <f t="shared" si="267"/>
        <v>4463135</v>
      </c>
      <c r="E5724">
        <f t="shared" si="268"/>
        <v>4.463135E-3</v>
      </c>
    </row>
    <row r="5725" spans="1:5">
      <c r="A5725">
        <v>3720448</v>
      </c>
      <c r="C5725">
        <f t="shared" si="269"/>
        <v>18.170869163000013</v>
      </c>
      <c r="D5725">
        <f t="shared" si="267"/>
        <v>3720448</v>
      </c>
      <c r="E5725">
        <f t="shared" si="268"/>
        <v>3.7204480000000003E-3</v>
      </c>
    </row>
    <row r="5726" spans="1:5">
      <c r="A5726">
        <v>3449392</v>
      </c>
      <c r="C5726">
        <f t="shared" si="269"/>
        <v>18.174318555000013</v>
      </c>
      <c r="D5726">
        <f t="shared" si="267"/>
        <v>3449392</v>
      </c>
      <c r="E5726">
        <f t="shared" si="268"/>
        <v>3.4493920000000003E-3</v>
      </c>
    </row>
    <row r="5727" spans="1:5">
      <c r="A5727">
        <v>2188895</v>
      </c>
      <c r="C5727">
        <f t="shared" si="269"/>
        <v>18.176507450000013</v>
      </c>
      <c r="D5727">
        <f t="shared" si="267"/>
        <v>2188895</v>
      </c>
      <c r="E5727">
        <f t="shared" si="268"/>
        <v>2.1888950000000002E-3</v>
      </c>
    </row>
    <row r="5728" spans="1:5">
      <c r="A5728">
        <v>2958479</v>
      </c>
      <c r="C5728">
        <f t="shared" si="269"/>
        <v>18.179465929000013</v>
      </c>
      <c r="D5728">
        <f t="shared" si="267"/>
        <v>2958479</v>
      </c>
      <c r="E5728">
        <f t="shared" si="268"/>
        <v>2.958479E-3</v>
      </c>
    </row>
    <row r="5729" spans="1:5">
      <c r="A5729">
        <v>3361182</v>
      </c>
      <c r="C5729">
        <f t="shared" si="269"/>
        <v>18.182827111000012</v>
      </c>
      <c r="D5729">
        <f t="shared" si="267"/>
        <v>3361182</v>
      </c>
      <c r="E5729">
        <f t="shared" si="268"/>
        <v>3.3611820000000003E-3</v>
      </c>
    </row>
    <row r="5730" spans="1:5">
      <c r="A5730">
        <v>3239935</v>
      </c>
      <c r="C5730">
        <f t="shared" si="269"/>
        <v>18.186067046000012</v>
      </c>
      <c r="D5730">
        <f t="shared" si="267"/>
        <v>3239935</v>
      </c>
      <c r="E5730">
        <f t="shared" si="268"/>
        <v>3.2399350000000002E-3</v>
      </c>
    </row>
    <row r="5731" spans="1:5">
      <c r="A5731">
        <v>2711169</v>
      </c>
      <c r="C5731">
        <f t="shared" si="269"/>
        <v>18.188778215000013</v>
      </c>
      <c r="D5731">
        <f t="shared" si="267"/>
        <v>2711169</v>
      </c>
      <c r="E5731">
        <f t="shared" si="268"/>
        <v>2.7111690000000003E-3</v>
      </c>
    </row>
    <row r="5732" spans="1:5">
      <c r="A5732">
        <v>4007770</v>
      </c>
      <c r="C5732">
        <f t="shared" si="269"/>
        <v>18.192785985000015</v>
      </c>
      <c r="D5732">
        <f t="shared" si="267"/>
        <v>4007770</v>
      </c>
      <c r="E5732">
        <f t="shared" si="268"/>
        <v>4.0077699999999999E-3</v>
      </c>
    </row>
    <row r="5733" spans="1:5">
      <c r="A5733">
        <v>3596618</v>
      </c>
      <c r="C5733">
        <f t="shared" si="269"/>
        <v>18.196382603000014</v>
      </c>
      <c r="D5733">
        <f t="shared" si="267"/>
        <v>3596618</v>
      </c>
      <c r="E5733">
        <f t="shared" si="268"/>
        <v>3.5966180000000002E-3</v>
      </c>
    </row>
    <row r="5734" spans="1:5">
      <c r="A5734">
        <v>2456596</v>
      </c>
      <c r="C5734">
        <f t="shared" si="269"/>
        <v>18.198839199000012</v>
      </c>
      <c r="D5734">
        <f t="shared" si="267"/>
        <v>2456596</v>
      </c>
      <c r="E5734">
        <f t="shared" si="268"/>
        <v>2.4565960000000001E-3</v>
      </c>
    </row>
    <row r="5735" spans="1:5">
      <c r="A5735">
        <v>3127771</v>
      </c>
      <c r="C5735">
        <f t="shared" si="269"/>
        <v>18.201966970000012</v>
      </c>
      <c r="D5735">
        <f t="shared" si="267"/>
        <v>3127771</v>
      </c>
      <c r="E5735">
        <f t="shared" si="268"/>
        <v>3.1277710000000001E-3</v>
      </c>
    </row>
    <row r="5736" spans="1:5">
      <c r="A5736">
        <v>3528522</v>
      </c>
      <c r="C5736">
        <f t="shared" si="269"/>
        <v>18.205495492000011</v>
      </c>
      <c r="D5736">
        <f t="shared" si="267"/>
        <v>3528522</v>
      </c>
      <c r="E5736">
        <f t="shared" si="268"/>
        <v>3.5285220000000001E-3</v>
      </c>
    </row>
    <row r="5737" spans="1:5">
      <c r="A5737">
        <v>3881427</v>
      </c>
      <c r="C5737">
        <f t="shared" si="269"/>
        <v>18.209376919000011</v>
      </c>
      <c r="D5737">
        <f t="shared" si="267"/>
        <v>3881427</v>
      </c>
      <c r="E5737">
        <f t="shared" si="268"/>
        <v>3.8814270000000002E-3</v>
      </c>
    </row>
    <row r="5738" spans="1:5">
      <c r="A5738">
        <v>3000455</v>
      </c>
      <c r="C5738">
        <f t="shared" si="269"/>
        <v>18.21237737400001</v>
      </c>
      <c r="D5738">
        <f t="shared" si="267"/>
        <v>3000455</v>
      </c>
      <c r="E5738">
        <f t="shared" si="268"/>
        <v>3.0004550000000004E-3</v>
      </c>
    </row>
    <row r="5739" spans="1:5">
      <c r="A5739">
        <v>3142993</v>
      </c>
      <c r="C5739">
        <f t="shared" si="269"/>
        <v>18.215520367000011</v>
      </c>
      <c r="D5739">
        <f t="shared" si="267"/>
        <v>3142993</v>
      </c>
      <c r="E5739">
        <f t="shared" si="268"/>
        <v>3.1429930000000002E-3</v>
      </c>
    </row>
    <row r="5740" spans="1:5">
      <c r="A5740">
        <v>2360918</v>
      </c>
      <c r="C5740">
        <f t="shared" si="269"/>
        <v>18.217881285000011</v>
      </c>
      <c r="D5740">
        <f t="shared" si="267"/>
        <v>2360918</v>
      </c>
      <c r="E5740">
        <f t="shared" si="268"/>
        <v>2.360918E-3</v>
      </c>
    </row>
    <row r="5741" spans="1:5">
      <c r="A5741">
        <v>3573773</v>
      </c>
      <c r="C5741">
        <f t="shared" si="269"/>
        <v>18.221455058000011</v>
      </c>
      <c r="D5741">
        <f t="shared" si="267"/>
        <v>3573773</v>
      </c>
      <c r="E5741">
        <f t="shared" si="268"/>
        <v>3.5737730000000001E-3</v>
      </c>
    </row>
    <row r="5742" spans="1:5">
      <c r="A5742">
        <v>2753986</v>
      </c>
      <c r="C5742">
        <f t="shared" si="269"/>
        <v>18.224209044000009</v>
      </c>
      <c r="D5742">
        <f t="shared" si="267"/>
        <v>2753986</v>
      </c>
      <c r="E5742">
        <f t="shared" si="268"/>
        <v>2.7539860000000004E-3</v>
      </c>
    </row>
    <row r="5743" spans="1:5">
      <c r="A5743">
        <v>2848336</v>
      </c>
      <c r="C5743">
        <f t="shared" si="269"/>
        <v>18.227057380000009</v>
      </c>
      <c r="D5743">
        <f t="shared" si="267"/>
        <v>2848336</v>
      </c>
      <c r="E5743">
        <f t="shared" si="268"/>
        <v>2.8483360000000004E-3</v>
      </c>
    </row>
    <row r="5744" spans="1:5">
      <c r="A5744">
        <v>3168843</v>
      </c>
      <c r="C5744">
        <f t="shared" si="269"/>
        <v>18.23022622300001</v>
      </c>
      <c r="D5744">
        <f t="shared" si="267"/>
        <v>3168843</v>
      </c>
      <c r="E5744">
        <f t="shared" si="268"/>
        <v>3.1688430000000002E-3</v>
      </c>
    </row>
    <row r="5745" spans="1:5">
      <c r="A5745">
        <v>3689568</v>
      </c>
      <c r="C5745">
        <f t="shared" si="269"/>
        <v>18.233915791000008</v>
      </c>
      <c r="D5745">
        <f t="shared" si="267"/>
        <v>3689568</v>
      </c>
      <c r="E5745">
        <f t="shared" si="268"/>
        <v>3.6895680000000003E-3</v>
      </c>
    </row>
    <row r="5746" spans="1:5">
      <c r="A5746">
        <v>2671015</v>
      </c>
      <c r="C5746">
        <f t="shared" si="269"/>
        <v>18.236586806000009</v>
      </c>
      <c r="D5746">
        <f t="shared" si="267"/>
        <v>2671015</v>
      </c>
      <c r="E5746">
        <f t="shared" si="268"/>
        <v>2.6710150000000001E-3</v>
      </c>
    </row>
    <row r="5747" spans="1:5">
      <c r="A5747">
        <v>3480958</v>
      </c>
      <c r="C5747">
        <f t="shared" si="269"/>
        <v>18.24006776400001</v>
      </c>
      <c r="D5747">
        <f t="shared" si="267"/>
        <v>3480958</v>
      </c>
      <c r="E5747">
        <f t="shared" si="268"/>
        <v>3.4809580000000001E-3</v>
      </c>
    </row>
    <row r="5748" spans="1:5">
      <c r="A5748">
        <v>2457434</v>
      </c>
      <c r="C5748">
        <f t="shared" si="269"/>
        <v>18.24252519800001</v>
      </c>
      <c r="D5748">
        <f t="shared" si="267"/>
        <v>2457434</v>
      </c>
      <c r="E5748">
        <f t="shared" si="268"/>
        <v>2.4574340000000001E-3</v>
      </c>
    </row>
    <row r="5749" spans="1:5">
      <c r="A5749">
        <v>3200827</v>
      </c>
      <c r="C5749">
        <f t="shared" si="269"/>
        <v>18.24572602500001</v>
      </c>
      <c r="D5749">
        <f t="shared" si="267"/>
        <v>3200827</v>
      </c>
      <c r="E5749">
        <f t="shared" si="268"/>
        <v>3.2008270000000003E-3</v>
      </c>
    </row>
    <row r="5750" spans="1:5">
      <c r="A5750">
        <v>2055847</v>
      </c>
      <c r="C5750">
        <f t="shared" si="269"/>
        <v>18.247781872000012</v>
      </c>
      <c r="D5750">
        <f t="shared" si="267"/>
        <v>2055847</v>
      </c>
      <c r="E5750">
        <f t="shared" si="268"/>
        <v>2.055847E-3</v>
      </c>
    </row>
    <row r="5751" spans="1:5">
      <c r="A5751">
        <v>2197069</v>
      </c>
      <c r="C5751">
        <f t="shared" si="269"/>
        <v>18.249978941000013</v>
      </c>
      <c r="D5751">
        <f t="shared" si="267"/>
        <v>2197069</v>
      </c>
      <c r="E5751">
        <f t="shared" si="268"/>
        <v>2.1970690000000003E-3</v>
      </c>
    </row>
    <row r="5752" spans="1:5">
      <c r="A5752">
        <v>2412876</v>
      </c>
      <c r="C5752">
        <f t="shared" si="269"/>
        <v>18.252391817000014</v>
      </c>
      <c r="D5752">
        <f t="shared" si="267"/>
        <v>2412876</v>
      </c>
      <c r="E5752">
        <f t="shared" si="268"/>
        <v>2.412876E-3</v>
      </c>
    </row>
    <row r="5753" spans="1:5">
      <c r="A5753">
        <v>4123224</v>
      </c>
      <c r="C5753">
        <f t="shared" si="269"/>
        <v>18.256515041000014</v>
      </c>
      <c r="D5753">
        <f t="shared" si="267"/>
        <v>4123224</v>
      </c>
      <c r="E5753">
        <f t="shared" si="268"/>
        <v>4.123224E-3</v>
      </c>
    </row>
    <row r="5754" spans="1:5">
      <c r="A5754">
        <v>2022256</v>
      </c>
      <c r="C5754">
        <f t="shared" si="269"/>
        <v>18.258537297000014</v>
      </c>
      <c r="D5754">
        <f t="shared" si="267"/>
        <v>2022256</v>
      </c>
      <c r="E5754">
        <f t="shared" si="268"/>
        <v>2.0222560000000001E-3</v>
      </c>
    </row>
    <row r="5755" spans="1:5">
      <c r="A5755">
        <v>2114373</v>
      </c>
      <c r="C5755">
        <f t="shared" si="269"/>
        <v>18.260651670000016</v>
      </c>
      <c r="D5755">
        <f t="shared" si="267"/>
        <v>2114373</v>
      </c>
      <c r="E5755">
        <f t="shared" si="268"/>
        <v>2.1143730000000001E-3</v>
      </c>
    </row>
    <row r="5756" spans="1:5">
      <c r="A5756">
        <v>3177503</v>
      </c>
      <c r="C5756">
        <f t="shared" si="269"/>
        <v>18.263829173000016</v>
      </c>
      <c r="D5756">
        <f t="shared" si="267"/>
        <v>3177503</v>
      </c>
      <c r="E5756">
        <f t="shared" si="268"/>
        <v>3.1775030000000004E-3</v>
      </c>
    </row>
    <row r="5757" spans="1:5">
      <c r="A5757">
        <v>3451483</v>
      </c>
      <c r="C5757">
        <f t="shared" si="269"/>
        <v>18.267280656000015</v>
      </c>
      <c r="D5757">
        <f t="shared" si="267"/>
        <v>3451483</v>
      </c>
      <c r="E5757">
        <f t="shared" si="268"/>
        <v>3.4514830000000004E-3</v>
      </c>
    </row>
    <row r="5758" spans="1:5">
      <c r="A5758">
        <v>3262846</v>
      </c>
      <c r="C5758">
        <f t="shared" si="269"/>
        <v>18.270543502000013</v>
      </c>
      <c r="D5758">
        <f t="shared" si="267"/>
        <v>3262846</v>
      </c>
      <c r="E5758">
        <f t="shared" si="268"/>
        <v>3.2628460000000002E-3</v>
      </c>
    </row>
    <row r="5759" spans="1:5">
      <c r="A5759">
        <v>2614647</v>
      </c>
      <c r="C5759">
        <f t="shared" si="269"/>
        <v>18.273158149000015</v>
      </c>
      <c r="D5759">
        <f t="shared" si="267"/>
        <v>2614647</v>
      </c>
      <c r="E5759">
        <f t="shared" si="268"/>
        <v>2.6146470000000003E-3</v>
      </c>
    </row>
    <row r="5760" spans="1:5">
      <c r="A5760">
        <v>2937039</v>
      </c>
      <c r="C5760">
        <f t="shared" si="269"/>
        <v>18.276095188000014</v>
      </c>
      <c r="D5760">
        <f t="shared" si="267"/>
        <v>2937039</v>
      </c>
      <c r="E5760">
        <f t="shared" si="268"/>
        <v>2.9370390000000002E-3</v>
      </c>
    </row>
    <row r="5761" spans="1:5">
      <c r="A5761">
        <v>1704756</v>
      </c>
      <c r="C5761">
        <f t="shared" si="269"/>
        <v>18.277799944000012</v>
      </c>
      <c r="D5761">
        <f t="shared" si="267"/>
        <v>1704756</v>
      </c>
      <c r="E5761">
        <f t="shared" si="268"/>
        <v>1.7047560000000002E-3</v>
      </c>
    </row>
    <row r="5762" spans="1:5">
      <c r="A5762">
        <v>2109487</v>
      </c>
      <c r="C5762">
        <f t="shared" si="269"/>
        <v>18.279909431000011</v>
      </c>
      <c r="D5762">
        <f t="shared" ref="D5762:D5825" si="270">IF(A5762 &lt; 0, B5762 * 10000000, A5762)</f>
        <v>2109487</v>
      </c>
      <c r="E5762">
        <f t="shared" ref="E5762:E5825" si="271">D5762*10^-9</f>
        <v>2.1094870000000002E-3</v>
      </c>
    </row>
    <row r="5763" spans="1:5">
      <c r="A5763">
        <v>1652305</v>
      </c>
      <c r="C5763">
        <f t="shared" ref="C5763:C5826" si="272">(A5763*10^-9) + C5762</f>
        <v>18.281561736000011</v>
      </c>
      <c r="D5763">
        <f t="shared" si="270"/>
        <v>1652305</v>
      </c>
      <c r="E5763">
        <f t="shared" si="271"/>
        <v>1.6523050000000002E-3</v>
      </c>
    </row>
    <row r="5764" spans="1:5">
      <c r="A5764">
        <v>1356666</v>
      </c>
      <c r="C5764">
        <f t="shared" si="272"/>
        <v>18.282918402000011</v>
      </c>
      <c r="D5764">
        <f t="shared" si="270"/>
        <v>1356666</v>
      </c>
      <c r="E5764">
        <f t="shared" si="271"/>
        <v>1.3566660000000001E-3</v>
      </c>
    </row>
    <row r="5765" spans="1:5">
      <c r="A5765">
        <v>2154884</v>
      </c>
      <c r="C5765">
        <f t="shared" si="272"/>
        <v>18.28507328600001</v>
      </c>
      <c r="D5765">
        <f t="shared" si="270"/>
        <v>2154884</v>
      </c>
      <c r="E5765">
        <f t="shared" si="271"/>
        <v>2.1548840000000001E-3</v>
      </c>
    </row>
    <row r="5766" spans="1:5">
      <c r="A5766">
        <v>4377231</v>
      </c>
      <c r="C5766">
        <f t="shared" si="272"/>
        <v>18.289450517000009</v>
      </c>
      <c r="D5766">
        <f t="shared" si="270"/>
        <v>4377231</v>
      </c>
      <c r="E5766">
        <f t="shared" si="271"/>
        <v>4.3772310000000005E-3</v>
      </c>
    </row>
    <row r="5767" spans="1:5">
      <c r="A5767">
        <v>1821671</v>
      </c>
      <c r="C5767">
        <f t="shared" si="272"/>
        <v>18.291272188000008</v>
      </c>
      <c r="D5767">
        <f t="shared" si="270"/>
        <v>1821671</v>
      </c>
      <c r="E5767">
        <f t="shared" si="271"/>
        <v>1.8216710000000002E-3</v>
      </c>
    </row>
    <row r="5768" spans="1:5">
      <c r="A5768">
        <v>2087202</v>
      </c>
      <c r="C5768">
        <f t="shared" si="272"/>
        <v>18.293359390000006</v>
      </c>
      <c r="D5768">
        <f t="shared" si="270"/>
        <v>2087202</v>
      </c>
      <c r="E5768">
        <f t="shared" si="271"/>
        <v>2.0872020000000002E-3</v>
      </c>
    </row>
    <row r="5769" spans="1:5">
      <c r="A5769">
        <v>10333019</v>
      </c>
      <c r="C5769">
        <f t="shared" si="272"/>
        <v>18.303692409000007</v>
      </c>
      <c r="D5769">
        <f t="shared" si="270"/>
        <v>10333019</v>
      </c>
      <c r="E5769">
        <f t="shared" si="271"/>
        <v>1.0333019000000001E-2</v>
      </c>
    </row>
    <row r="5770" spans="1:5">
      <c r="A5770">
        <v>1575967</v>
      </c>
      <c r="C5770">
        <f t="shared" si="272"/>
        <v>18.305268376000008</v>
      </c>
      <c r="D5770">
        <f t="shared" si="270"/>
        <v>1575967</v>
      </c>
      <c r="E5770">
        <f t="shared" si="271"/>
        <v>1.5759670000000002E-3</v>
      </c>
    </row>
    <row r="5771" spans="1:5">
      <c r="A5771">
        <v>2519947</v>
      </c>
      <c r="C5771">
        <f t="shared" si="272"/>
        <v>18.307788323000008</v>
      </c>
      <c r="D5771">
        <f t="shared" si="270"/>
        <v>2519947</v>
      </c>
      <c r="E5771">
        <f t="shared" si="271"/>
        <v>2.5199470000000002E-3</v>
      </c>
    </row>
    <row r="5772" spans="1:5">
      <c r="A5772">
        <v>3331703</v>
      </c>
      <c r="C5772">
        <f t="shared" si="272"/>
        <v>18.311120026000008</v>
      </c>
      <c r="D5772">
        <f t="shared" si="270"/>
        <v>3331703</v>
      </c>
      <c r="E5772">
        <f t="shared" si="271"/>
        <v>3.3317030000000001E-3</v>
      </c>
    </row>
    <row r="5773" spans="1:5">
      <c r="A5773">
        <v>5608961</v>
      </c>
      <c r="C5773">
        <f t="shared" si="272"/>
        <v>18.316728987000008</v>
      </c>
      <c r="D5773">
        <f t="shared" si="270"/>
        <v>5608961</v>
      </c>
      <c r="E5773">
        <f t="shared" si="271"/>
        <v>5.608961E-3</v>
      </c>
    </row>
    <row r="5774" spans="1:5">
      <c r="A5774">
        <v>3730287</v>
      </c>
      <c r="C5774">
        <f t="shared" si="272"/>
        <v>18.320459274000008</v>
      </c>
      <c r="D5774">
        <f t="shared" si="270"/>
        <v>3730287</v>
      </c>
      <c r="E5774">
        <f t="shared" si="271"/>
        <v>3.7302870000000001E-3</v>
      </c>
    </row>
    <row r="5775" spans="1:5">
      <c r="A5775">
        <v>2526372</v>
      </c>
      <c r="C5775">
        <f t="shared" si="272"/>
        <v>18.322985646000006</v>
      </c>
      <c r="D5775">
        <f t="shared" si="270"/>
        <v>2526372</v>
      </c>
      <c r="E5775">
        <f t="shared" si="271"/>
        <v>2.5263720000000003E-3</v>
      </c>
    </row>
    <row r="5776" spans="1:5">
      <c r="A5776">
        <v>2254613</v>
      </c>
      <c r="C5776">
        <f t="shared" si="272"/>
        <v>18.325240259000008</v>
      </c>
      <c r="D5776">
        <f t="shared" si="270"/>
        <v>2254613</v>
      </c>
      <c r="E5776">
        <f t="shared" si="271"/>
        <v>2.2546129999999999E-3</v>
      </c>
    </row>
    <row r="5777" spans="1:5">
      <c r="A5777">
        <v>3743711</v>
      </c>
      <c r="C5777">
        <f t="shared" si="272"/>
        <v>18.328983970000007</v>
      </c>
      <c r="D5777">
        <f t="shared" si="270"/>
        <v>3743711</v>
      </c>
      <c r="E5777">
        <f t="shared" si="271"/>
        <v>3.7437110000000003E-3</v>
      </c>
    </row>
    <row r="5778" spans="1:5">
      <c r="A5778">
        <v>2694677</v>
      </c>
      <c r="C5778">
        <f t="shared" si="272"/>
        <v>18.331678647000007</v>
      </c>
      <c r="D5778">
        <f t="shared" si="270"/>
        <v>2694677</v>
      </c>
      <c r="E5778">
        <f t="shared" si="271"/>
        <v>2.6946770000000004E-3</v>
      </c>
    </row>
    <row r="5779" spans="1:5">
      <c r="A5779">
        <v>2878726</v>
      </c>
      <c r="C5779">
        <f t="shared" si="272"/>
        <v>18.334557373000006</v>
      </c>
      <c r="D5779">
        <f t="shared" si="270"/>
        <v>2878726</v>
      </c>
      <c r="E5779">
        <f t="shared" si="271"/>
        <v>2.8787260000000003E-3</v>
      </c>
    </row>
    <row r="5780" spans="1:5">
      <c r="A5780">
        <v>3222608</v>
      </c>
      <c r="C5780">
        <f t="shared" si="272"/>
        <v>18.337779981000008</v>
      </c>
      <c r="D5780">
        <f t="shared" si="270"/>
        <v>3222608</v>
      </c>
      <c r="E5780">
        <f t="shared" si="271"/>
        <v>3.2226080000000001E-3</v>
      </c>
    </row>
    <row r="5781" spans="1:5">
      <c r="A5781">
        <v>3884299</v>
      </c>
      <c r="C5781">
        <f t="shared" si="272"/>
        <v>18.341664280000007</v>
      </c>
      <c r="D5781">
        <f t="shared" si="270"/>
        <v>3884299</v>
      </c>
      <c r="E5781">
        <f t="shared" si="271"/>
        <v>3.8842990000000003E-3</v>
      </c>
    </row>
    <row r="5782" spans="1:5">
      <c r="A5782">
        <v>2789733</v>
      </c>
      <c r="C5782">
        <f t="shared" si="272"/>
        <v>18.344454013000007</v>
      </c>
      <c r="D5782">
        <f t="shared" si="270"/>
        <v>2789733</v>
      </c>
      <c r="E5782">
        <f t="shared" si="271"/>
        <v>2.789733E-3</v>
      </c>
    </row>
    <row r="5783" spans="1:5">
      <c r="A5783">
        <v>2238696</v>
      </c>
      <c r="C5783">
        <f t="shared" si="272"/>
        <v>18.346692709000006</v>
      </c>
      <c r="D5783">
        <f t="shared" si="270"/>
        <v>2238696</v>
      </c>
      <c r="E5783">
        <f t="shared" si="271"/>
        <v>2.2386960000000001E-3</v>
      </c>
    </row>
    <row r="5784" spans="1:5">
      <c r="A5784">
        <v>2191897</v>
      </c>
      <c r="C5784">
        <f t="shared" si="272"/>
        <v>18.348884606000006</v>
      </c>
      <c r="D5784">
        <f t="shared" si="270"/>
        <v>2191897</v>
      </c>
      <c r="E5784">
        <f t="shared" si="271"/>
        <v>2.1918969999999999E-3</v>
      </c>
    </row>
    <row r="5785" spans="1:5">
      <c r="A5785">
        <v>3321935</v>
      </c>
      <c r="C5785">
        <f t="shared" si="272"/>
        <v>18.352206541000005</v>
      </c>
      <c r="D5785">
        <f t="shared" si="270"/>
        <v>3321935</v>
      </c>
      <c r="E5785">
        <f t="shared" si="271"/>
        <v>3.3219350000000003E-3</v>
      </c>
    </row>
    <row r="5786" spans="1:5">
      <c r="A5786">
        <v>2178067</v>
      </c>
      <c r="C5786">
        <f t="shared" si="272"/>
        <v>18.354384608000004</v>
      </c>
      <c r="D5786">
        <f t="shared" si="270"/>
        <v>2178067</v>
      </c>
      <c r="E5786">
        <f t="shared" si="271"/>
        <v>2.1780670000000001E-3</v>
      </c>
    </row>
    <row r="5787" spans="1:5">
      <c r="A5787">
        <v>3215636</v>
      </c>
      <c r="C5787">
        <f t="shared" si="272"/>
        <v>18.357600244000004</v>
      </c>
      <c r="D5787">
        <f t="shared" si="270"/>
        <v>3215636</v>
      </c>
      <c r="E5787">
        <f t="shared" si="271"/>
        <v>3.215636E-3</v>
      </c>
    </row>
    <row r="5788" spans="1:5">
      <c r="A5788">
        <v>2390810</v>
      </c>
      <c r="C5788">
        <f t="shared" si="272"/>
        <v>18.359991054000005</v>
      </c>
      <c r="D5788">
        <f t="shared" si="270"/>
        <v>2390810</v>
      </c>
      <c r="E5788">
        <f t="shared" si="271"/>
        <v>2.3908100000000002E-3</v>
      </c>
    </row>
    <row r="5789" spans="1:5">
      <c r="A5789">
        <v>3127767</v>
      </c>
      <c r="C5789">
        <f t="shared" si="272"/>
        <v>18.363118821000004</v>
      </c>
      <c r="D5789">
        <f t="shared" si="270"/>
        <v>3127767</v>
      </c>
      <c r="E5789">
        <f t="shared" si="271"/>
        <v>3.127767E-3</v>
      </c>
    </row>
    <row r="5790" spans="1:5">
      <c r="A5790">
        <v>3226811</v>
      </c>
      <c r="C5790">
        <f t="shared" si="272"/>
        <v>18.366345632000005</v>
      </c>
      <c r="D5790">
        <f t="shared" si="270"/>
        <v>3226811</v>
      </c>
      <c r="E5790">
        <f t="shared" si="271"/>
        <v>3.226811E-3</v>
      </c>
    </row>
    <row r="5791" spans="1:5">
      <c r="A5791">
        <v>2632039</v>
      </c>
      <c r="C5791">
        <f t="shared" si="272"/>
        <v>18.368977671000007</v>
      </c>
      <c r="D5791">
        <f t="shared" si="270"/>
        <v>2632039</v>
      </c>
      <c r="E5791">
        <f t="shared" si="271"/>
        <v>2.6320390000000001E-3</v>
      </c>
    </row>
    <row r="5792" spans="1:5">
      <c r="A5792">
        <v>2855107</v>
      </c>
      <c r="C5792">
        <f t="shared" si="272"/>
        <v>18.371832778000005</v>
      </c>
      <c r="D5792">
        <f t="shared" si="270"/>
        <v>2855107</v>
      </c>
      <c r="E5792">
        <f t="shared" si="271"/>
        <v>2.8551070000000004E-3</v>
      </c>
    </row>
    <row r="5793" spans="1:5">
      <c r="A5793">
        <v>3017567</v>
      </c>
      <c r="C5793">
        <f t="shared" si="272"/>
        <v>18.374850345000006</v>
      </c>
      <c r="D5793">
        <f t="shared" si="270"/>
        <v>3017567</v>
      </c>
      <c r="E5793">
        <f t="shared" si="271"/>
        <v>3.0175670000000001E-3</v>
      </c>
    </row>
    <row r="5794" spans="1:5">
      <c r="A5794">
        <v>4373385</v>
      </c>
      <c r="C5794">
        <f t="shared" si="272"/>
        <v>18.379223730000007</v>
      </c>
      <c r="D5794">
        <f t="shared" si="270"/>
        <v>4373385</v>
      </c>
      <c r="E5794">
        <f t="shared" si="271"/>
        <v>4.3733850000000005E-3</v>
      </c>
    </row>
    <row r="5795" spans="1:5">
      <c r="A5795">
        <v>2896042</v>
      </c>
      <c r="C5795">
        <f t="shared" si="272"/>
        <v>18.382119772000006</v>
      </c>
      <c r="D5795">
        <f t="shared" si="270"/>
        <v>2896042</v>
      </c>
      <c r="E5795">
        <f t="shared" si="271"/>
        <v>2.8960420000000001E-3</v>
      </c>
    </row>
    <row r="5796" spans="1:5">
      <c r="A5796">
        <v>3041727</v>
      </c>
      <c r="C5796">
        <f t="shared" si="272"/>
        <v>18.385161499000006</v>
      </c>
      <c r="D5796">
        <f t="shared" si="270"/>
        <v>3041727</v>
      </c>
      <c r="E5796">
        <f t="shared" si="271"/>
        <v>3.0417270000000001E-3</v>
      </c>
    </row>
    <row r="5797" spans="1:5">
      <c r="A5797">
        <v>3815922</v>
      </c>
      <c r="C5797">
        <f t="shared" si="272"/>
        <v>18.388977421000007</v>
      </c>
      <c r="D5797">
        <f t="shared" si="270"/>
        <v>3815922</v>
      </c>
      <c r="E5797">
        <f t="shared" si="271"/>
        <v>3.8159220000000002E-3</v>
      </c>
    </row>
    <row r="5798" spans="1:5">
      <c r="A5798">
        <v>2753982</v>
      </c>
      <c r="C5798">
        <f t="shared" si="272"/>
        <v>18.391731403000009</v>
      </c>
      <c r="D5798">
        <f t="shared" si="270"/>
        <v>2753982</v>
      </c>
      <c r="E5798">
        <f t="shared" si="271"/>
        <v>2.7539820000000003E-3</v>
      </c>
    </row>
    <row r="5799" spans="1:5">
      <c r="A5799">
        <v>2741340</v>
      </c>
      <c r="C5799">
        <f t="shared" si="272"/>
        <v>18.394472743000009</v>
      </c>
      <c r="D5799">
        <f t="shared" si="270"/>
        <v>2741340</v>
      </c>
      <c r="E5799">
        <f t="shared" si="271"/>
        <v>2.7413400000000001E-3</v>
      </c>
    </row>
    <row r="5800" spans="1:5">
      <c r="A5800">
        <v>2276896</v>
      </c>
      <c r="C5800">
        <f t="shared" si="272"/>
        <v>18.39674963900001</v>
      </c>
      <c r="D5800">
        <f t="shared" si="270"/>
        <v>2276896</v>
      </c>
      <c r="E5800">
        <f t="shared" si="271"/>
        <v>2.276896E-3</v>
      </c>
    </row>
    <row r="5801" spans="1:5">
      <c r="A5801">
        <v>3838963</v>
      </c>
      <c r="C5801">
        <f t="shared" si="272"/>
        <v>18.40058860200001</v>
      </c>
      <c r="D5801">
        <f t="shared" si="270"/>
        <v>3838963</v>
      </c>
      <c r="E5801">
        <f t="shared" si="271"/>
        <v>3.8389630000000004E-3</v>
      </c>
    </row>
    <row r="5802" spans="1:5">
      <c r="A5802">
        <v>3661783</v>
      </c>
      <c r="C5802">
        <f t="shared" si="272"/>
        <v>18.404250385000008</v>
      </c>
      <c r="D5802">
        <f t="shared" si="270"/>
        <v>3661783</v>
      </c>
      <c r="E5802">
        <f t="shared" si="271"/>
        <v>3.6617830000000001E-3</v>
      </c>
    </row>
    <row r="5803" spans="1:5">
      <c r="A5803">
        <v>2539708</v>
      </c>
      <c r="C5803">
        <f t="shared" si="272"/>
        <v>18.406790093000009</v>
      </c>
      <c r="D5803">
        <f t="shared" si="270"/>
        <v>2539708</v>
      </c>
      <c r="E5803">
        <f t="shared" si="271"/>
        <v>2.5397080000000003E-3</v>
      </c>
    </row>
    <row r="5804" spans="1:5">
      <c r="A5804">
        <v>2661508</v>
      </c>
      <c r="C5804">
        <f t="shared" si="272"/>
        <v>18.409451601000008</v>
      </c>
      <c r="D5804">
        <f t="shared" si="270"/>
        <v>2661508</v>
      </c>
      <c r="E5804">
        <f t="shared" si="271"/>
        <v>2.6615080000000004E-3</v>
      </c>
    </row>
    <row r="5805" spans="1:5">
      <c r="A5805">
        <v>3756137</v>
      </c>
      <c r="C5805">
        <f t="shared" si="272"/>
        <v>18.413207738000008</v>
      </c>
      <c r="D5805">
        <f t="shared" si="270"/>
        <v>3756137</v>
      </c>
      <c r="E5805">
        <f t="shared" si="271"/>
        <v>3.7561370000000001E-3</v>
      </c>
    </row>
    <row r="5806" spans="1:5">
      <c r="A5806">
        <v>3051574</v>
      </c>
      <c r="C5806">
        <f t="shared" si="272"/>
        <v>18.416259312000008</v>
      </c>
      <c r="D5806">
        <f t="shared" si="270"/>
        <v>3051574</v>
      </c>
      <c r="E5806">
        <f t="shared" si="271"/>
        <v>3.051574E-3</v>
      </c>
    </row>
    <row r="5807" spans="1:5">
      <c r="A5807">
        <v>3176243</v>
      </c>
      <c r="C5807">
        <f t="shared" si="272"/>
        <v>18.419435555000007</v>
      </c>
      <c r="D5807">
        <f t="shared" si="270"/>
        <v>3176243</v>
      </c>
      <c r="E5807">
        <f t="shared" si="271"/>
        <v>3.176243E-3</v>
      </c>
    </row>
    <row r="5808" spans="1:5">
      <c r="A5808">
        <v>3419846</v>
      </c>
      <c r="C5808">
        <f t="shared" si="272"/>
        <v>18.422855401000007</v>
      </c>
      <c r="D5808">
        <f t="shared" si="270"/>
        <v>3419846</v>
      </c>
      <c r="E5808">
        <f t="shared" si="271"/>
        <v>3.4198460000000003E-3</v>
      </c>
    </row>
    <row r="5809" spans="1:5">
      <c r="A5809">
        <v>3279190</v>
      </c>
      <c r="C5809">
        <f t="shared" si="272"/>
        <v>18.426134591000007</v>
      </c>
      <c r="D5809">
        <f t="shared" si="270"/>
        <v>3279190</v>
      </c>
      <c r="E5809">
        <f t="shared" si="271"/>
        <v>3.2791900000000004E-3</v>
      </c>
    </row>
    <row r="5810" spans="1:5">
      <c r="A5810">
        <v>3168212</v>
      </c>
      <c r="C5810">
        <f t="shared" si="272"/>
        <v>18.429302803000006</v>
      </c>
      <c r="D5810">
        <f t="shared" si="270"/>
        <v>3168212</v>
      </c>
      <c r="E5810">
        <f t="shared" si="271"/>
        <v>3.1682120000000001E-3</v>
      </c>
    </row>
    <row r="5811" spans="1:5">
      <c r="A5811">
        <v>3739092</v>
      </c>
      <c r="C5811">
        <f t="shared" si="272"/>
        <v>18.433041895000006</v>
      </c>
      <c r="D5811">
        <f t="shared" si="270"/>
        <v>3739092</v>
      </c>
      <c r="E5811">
        <f t="shared" si="271"/>
        <v>3.7390920000000003E-3</v>
      </c>
    </row>
    <row r="5812" spans="1:5">
      <c r="A5812">
        <v>2518194</v>
      </c>
      <c r="C5812">
        <f t="shared" si="272"/>
        <v>18.435560089000006</v>
      </c>
      <c r="D5812">
        <f t="shared" si="270"/>
        <v>2518194</v>
      </c>
      <c r="E5812">
        <f t="shared" si="271"/>
        <v>2.5181940000000001E-3</v>
      </c>
    </row>
    <row r="5813" spans="1:5">
      <c r="A5813">
        <v>3566169</v>
      </c>
      <c r="C5813">
        <f t="shared" si="272"/>
        <v>18.439126258000005</v>
      </c>
      <c r="D5813">
        <f t="shared" si="270"/>
        <v>3566169</v>
      </c>
      <c r="E5813">
        <f t="shared" si="271"/>
        <v>3.5661690000000001E-3</v>
      </c>
    </row>
    <row r="5814" spans="1:5">
      <c r="A5814">
        <v>2947510</v>
      </c>
      <c r="C5814">
        <f t="shared" si="272"/>
        <v>18.442073768000004</v>
      </c>
      <c r="D5814">
        <f t="shared" si="270"/>
        <v>2947510</v>
      </c>
      <c r="E5814">
        <f t="shared" si="271"/>
        <v>2.94751E-3</v>
      </c>
    </row>
    <row r="5815" spans="1:5">
      <c r="A5815">
        <v>4207589</v>
      </c>
      <c r="C5815">
        <f t="shared" si="272"/>
        <v>18.446281357000004</v>
      </c>
      <c r="D5815">
        <f t="shared" si="270"/>
        <v>4207589</v>
      </c>
      <c r="E5815">
        <f t="shared" si="271"/>
        <v>4.2075890000000003E-3</v>
      </c>
    </row>
    <row r="5816" spans="1:5">
      <c r="A5816">
        <v>2545993</v>
      </c>
      <c r="C5816">
        <f t="shared" si="272"/>
        <v>18.448827350000002</v>
      </c>
      <c r="D5816">
        <f t="shared" si="270"/>
        <v>2545993</v>
      </c>
      <c r="E5816">
        <f t="shared" si="271"/>
        <v>2.5459930000000003E-3</v>
      </c>
    </row>
    <row r="5817" spans="1:5">
      <c r="A5817">
        <v>6423380</v>
      </c>
      <c r="C5817">
        <f t="shared" si="272"/>
        <v>18.455250730000003</v>
      </c>
      <c r="D5817">
        <f t="shared" si="270"/>
        <v>6423380</v>
      </c>
      <c r="E5817">
        <f t="shared" si="271"/>
        <v>6.4233800000000002E-3</v>
      </c>
    </row>
    <row r="5818" spans="1:5">
      <c r="A5818">
        <v>2269774</v>
      </c>
      <c r="C5818">
        <f t="shared" si="272"/>
        <v>18.457520504000001</v>
      </c>
      <c r="D5818">
        <f t="shared" si="270"/>
        <v>2269774</v>
      </c>
      <c r="E5818">
        <f t="shared" si="271"/>
        <v>2.269774E-3</v>
      </c>
    </row>
    <row r="5819" spans="1:5">
      <c r="A5819">
        <v>3158776</v>
      </c>
      <c r="C5819">
        <f t="shared" si="272"/>
        <v>18.460679280000001</v>
      </c>
      <c r="D5819">
        <f t="shared" si="270"/>
        <v>3158776</v>
      </c>
      <c r="E5819">
        <f t="shared" si="271"/>
        <v>3.1587760000000003E-3</v>
      </c>
    </row>
    <row r="5820" spans="1:5">
      <c r="A5820">
        <v>3131339</v>
      </c>
      <c r="C5820">
        <f t="shared" si="272"/>
        <v>18.463810619</v>
      </c>
      <c r="D5820">
        <f t="shared" si="270"/>
        <v>3131339</v>
      </c>
      <c r="E5820">
        <f t="shared" si="271"/>
        <v>3.1313390000000003E-3</v>
      </c>
    </row>
    <row r="5821" spans="1:5">
      <c r="A5821">
        <v>4015868</v>
      </c>
      <c r="C5821">
        <f t="shared" si="272"/>
        <v>18.467826487</v>
      </c>
      <c r="D5821">
        <f t="shared" si="270"/>
        <v>4015868</v>
      </c>
      <c r="E5821">
        <f t="shared" si="271"/>
        <v>4.0158680000000006E-3</v>
      </c>
    </row>
    <row r="5822" spans="1:5">
      <c r="A5822">
        <v>2703700</v>
      </c>
      <c r="C5822">
        <f t="shared" si="272"/>
        <v>18.470530187000001</v>
      </c>
      <c r="D5822">
        <f t="shared" si="270"/>
        <v>2703700</v>
      </c>
      <c r="E5822">
        <f t="shared" si="271"/>
        <v>2.7037000000000003E-3</v>
      </c>
    </row>
    <row r="5823" spans="1:5">
      <c r="A5823">
        <v>2689867</v>
      </c>
      <c r="C5823">
        <f t="shared" si="272"/>
        <v>18.473220054000002</v>
      </c>
      <c r="D5823">
        <f t="shared" si="270"/>
        <v>2689867</v>
      </c>
      <c r="E5823">
        <f t="shared" si="271"/>
        <v>2.6898670000000003E-3</v>
      </c>
    </row>
    <row r="5824" spans="1:5">
      <c r="A5824">
        <v>2613944</v>
      </c>
      <c r="C5824">
        <f t="shared" si="272"/>
        <v>18.475833998000002</v>
      </c>
      <c r="D5824">
        <f t="shared" si="270"/>
        <v>2613944</v>
      </c>
      <c r="E5824">
        <f t="shared" si="271"/>
        <v>2.613944E-3</v>
      </c>
    </row>
    <row r="5825" spans="1:5">
      <c r="A5825">
        <v>4366273</v>
      </c>
      <c r="C5825">
        <f t="shared" si="272"/>
        <v>18.480200271000001</v>
      </c>
      <c r="D5825">
        <f t="shared" si="270"/>
        <v>4366273</v>
      </c>
      <c r="E5825">
        <f t="shared" si="271"/>
        <v>4.3662730000000004E-3</v>
      </c>
    </row>
    <row r="5826" spans="1:5">
      <c r="A5826">
        <v>2088743</v>
      </c>
      <c r="C5826">
        <f t="shared" si="272"/>
        <v>18.482289014000003</v>
      </c>
      <c r="D5826">
        <f t="shared" ref="D5826:D5889" si="273">IF(A5826 &lt; 0, B5826 * 10000000, A5826)</f>
        <v>2088743</v>
      </c>
      <c r="E5826">
        <f t="shared" ref="E5826:E5889" si="274">D5826*10^-9</f>
        <v>2.0887430000000001E-3</v>
      </c>
    </row>
    <row r="5827" spans="1:5">
      <c r="A5827">
        <v>3726243</v>
      </c>
      <c r="C5827">
        <f t="shared" ref="C5827:C5890" si="275">(A5827*10^-9) + C5826</f>
        <v>18.486015257000002</v>
      </c>
      <c r="D5827">
        <f t="shared" si="273"/>
        <v>3726243</v>
      </c>
      <c r="E5827">
        <f t="shared" si="274"/>
        <v>3.7262430000000002E-3</v>
      </c>
    </row>
    <row r="5828" spans="1:5">
      <c r="A5828">
        <v>3358316</v>
      </c>
      <c r="C5828">
        <f t="shared" si="275"/>
        <v>18.489373573000002</v>
      </c>
      <c r="D5828">
        <f t="shared" si="273"/>
        <v>3358316</v>
      </c>
      <c r="E5828">
        <f t="shared" si="274"/>
        <v>3.3583160000000001E-3</v>
      </c>
    </row>
    <row r="5829" spans="1:5">
      <c r="A5829">
        <v>2803780</v>
      </c>
      <c r="C5829">
        <f t="shared" si="275"/>
        <v>18.492177353000002</v>
      </c>
      <c r="D5829">
        <f t="shared" si="273"/>
        <v>2803780</v>
      </c>
      <c r="E5829">
        <f t="shared" si="274"/>
        <v>2.8037800000000001E-3</v>
      </c>
    </row>
    <row r="5830" spans="1:5">
      <c r="A5830">
        <v>5582622</v>
      </c>
      <c r="C5830">
        <f t="shared" si="275"/>
        <v>18.497759975000001</v>
      </c>
      <c r="D5830">
        <f t="shared" si="273"/>
        <v>5582622</v>
      </c>
      <c r="E5830">
        <f t="shared" si="274"/>
        <v>5.5826220000000006E-3</v>
      </c>
    </row>
    <row r="5831" spans="1:5">
      <c r="A5831">
        <v>2796724</v>
      </c>
      <c r="C5831">
        <f t="shared" si="275"/>
        <v>18.500556699000001</v>
      </c>
      <c r="D5831">
        <f t="shared" si="273"/>
        <v>2796724</v>
      </c>
      <c r="E5831">
        <f t="shared" si="274"/>
        <v>2.796724E-3</v>
      </c>
    </row>
    <row r="5832" spans="1:5">
      <c r="A5832">
        <v>6971909</v>
      </c>
      <c r="C5832">
        <f t="shared" si="275"/>
        <v>18.507528608000001</v>
      </c>
      <c r="D5832">
        <f t="shared" si="273"/>
        <v>6971909</v>
      </c>
      <c r="E5832">
        <f t="shared" si="274"/>
        <v>6.9719090000000001E-3</v>
      </c>
    </row>
    <row r="5833" spans="1:5">
      <c r="A5833">
        <v>7970143</v>
      </c>
      <c r="C5833">
        <f t="shared" si="275"/>
        <v>18.515498751000003</v>
      </c>
      <c r="D5833">
        <f t="shared" si="273"/>
        <v>7970143</v>
      </c>
      <c r="E5833">
        <f t="shared" si="274"/>
        <v>7.9701430000000007E-3</v>
      </c>
    </row>
    <row r="5834" spans="1:5">
      <c r="A5834">
        <v>2659204</v>
      </c>
      <c r="C5834">
        <f t="shared" si="275"/>
        <v>18.518157955000003</v>
      </c>
      <c r="D5834">
        <f t="shared" si="273"/>
        <v>2659204</v>
      </c>
      <c r="E5834">
        <f t="shared" si="274"/>
        <v>2.6592040000000001E-3</v>
      </c>
    </row>
    <row r="5835" spans="1:5">
      <c r="A5835">
        <v>3282123</v>
      </c>
      <c r="C5835">
        <f t="shared" si="275"/>
        <v>18.521440078000005</v>
      </c>
      <c r="D5835">
        <f t="shared" si="273"/>
        <v>3282123</v>
      </c>
      <c r="E5835">
        <f t="shared" si="274"/>
        <v>3.2821230000000001E-3</v>
      </c>
    </row>
    <row r="5836" spans="1:5">
      <c r="A5836">
        <v>2277942</v>
      </c>
      <c r="C5836">
        <f t="shared" si="275"/>
        <v>18.523718020000004</v>
      </c>
      <c r="D5836">
        <f t="shared" si="273"/>
        <v>2277942</v>
      </c>
      <c r="E5836">
        <f t="shared" si="274"/>
        <v>2.2779420000000002E-3</v>
      </c>
    </row>
    <row r="5837" spans="1:5">
      <c r="A5837">
        <v>2134838</v>
      </c>
      <c r="C5837">
        <f t="shared" si="275"/>
        <v>18.525852858000004</v>
      </c>
      <c r="D5837">
        <f t="shared" si="273"/>
        <v>2134838</v>
      </c>
      <c r="E5837">
        <f t="shared" si="274"/>
        <v>2.134838E-3</v>
      </c>
    </row>
    <row r="5838" spans="1:5">
      <c r="A5838">
        <v>4524318</v>
      </c>
      <c r="C5838">
        <f t="shared" si="275"/>
        <v>18.530377176000005</v>
      </c>
      <c r="D5838">
        <f t="shared" si="273"/>
        <v>4524318</v>
      </c>
      <c r="E5838">
        <f t="shared" si="274"/>
        <v>4.5243180000000003E-3</v>
      </c>
    </row>
    <row r="5839" spans="1:5">
      <c r="A5839">
        <v>1373498</v>
      </c>
      <c r="C5839">
        <f t="shared" si="275"/>
        <v>18.531750674000005</v>
      </c>
      <c r="D5839">
        <f t="shared" si="273"/>
        <v>1373498</v>
      </c>
      <c r="E5839">
        <f t="shared" si="274"/>
        <v>1.3734980000000001E-3</v>
      </c>
    </row>
    <row r="5840" spans="1:5">
      <c r="A5840">
        <v>2368109</v>
      </c>
      <c r="C5840">
        <f t="shared" si="275"/>
        <v>18.534118783000004</v>
      </c>
      <c r="D5840">
        <f t="shared" si="273"/>
        <v>2368109</v>
      </c>
      <c r="E5840">
        <f t="shared" si="274"/>
        <v>2.3681090000000002E-3</v>
      </c>
    </row>
    <row r="5841" spans="1:5">
      <c r="A5841">
        <v>3162482</v>
      </c>
      <c r="C5841">
        <f t="shared" si="275"/>
        <v>18.537281265000004</v>
      </c>
      <c r="D5841">
        <f t="shared" si="273"/>
        <v>3162482</v>
      </c>
      <c r="E5841">
        <f t="shared" si="274"/>
        <v>3.1624820000000003E-3</v>
      </c>
    </row>
    <row r="5842" spans="1:5">
      <c r="A5842">
        <v>2140985</v>
      </c>
      <c r="C5842">
        <f t="shared" si="275"/>
        <v>18.539422250000005</v>
      </c>
      <c r="D5842">
        <f t="shared" si="273"/>
        <v>2140985</v>
      </c>
      <c r="E5842">
        <f t="shared" si="274"/>
        <v>2.1409850000000002E-3</v>
      </c>
    </row>
    <row r="5843" spans="1:5">
      <c r="A5843">
        <v>3103257</v>
      </c>
      <c r="C5843">
        <f t="shared" si="275"/>
        <v>18.542525507000004</v>
      </c>
      <c r="D5843">
        <f t="shared" si="273"/>
        <v>3103257</v>
      </c>
      <c r="E5843">
        <f t="shared" si="274"/>
        <v>3.1032570000000003E-3</v>
      </c>
    </row>
    <row r="5844" spans="1:5">
      <c r="A5844">
        <v>2335700</v>
      </c>
      <c r="C5844">
        <f t="shared" si="275"/>
        <v>18.544861207000004</v>
      </c>
      <c r="D5844">
        <f t="shared" si="273"/>
        <v>2335700</v>
      </c>
      <c r="E5844">
        <f t="shared" si="274"/>
        <v>2.3357E-3</v>
      </c>
    </row>
    <row r="5845" spans="1:5">
      <c r="A5845">
        <v>1884669</v>
      </c>
      <c r="C5845">
        <f t="shared" si="275"/>
        <v>18.546745876000003</v>
      </c>
      <c r="D5845">
        <f t="shared" si="273"/>
        <v>1884669</v>
      </c>
      <c r="E5845">
        <f t="shared" si="274"/>
        <v>1.8846690000000001E-3</v>
      </c>
    </row>
    <row r="5846" spans="1:5">
      <c r="A5846">
        <v>3076784</v>
      </c>
      <c r="C5846">
        <f t="shared" si="275"/>
        <v>18.549822660000004</v>
      </c>
      <c r="D5846">
        <f t="shared" si="273"/>
        <v>3076784</v>
      </c>
      <c r="E5846">
        <f t="shared" si="274"/>
        <v>3.0767840000000004E-3</v>
      </c>
    </row>
    <row r="5847" spans="1:5">
      <c r="A5847">
        <v>1925597</v>
      </c>
      <c r="C5847">
        <f t="shared" si="275"/>
        <v>18.551748257000003</v>
      </c>
      <c r="D5847">
        <f t="shared" si="273"/>
        <v>1925597</v>
      </c>
      <c r="E5847">
        <f t="shared" si="274"/>
        <v>1.925597E-3</v>
      </c>
    </row>
    <row r="5848" spans="1:5">
      <c r="A5848">
        <v>3250967</v>
      </c>
      <c r="C5848">
        <f t="shared" si="275"/>
        <v>18.554999224000003</v>
      </c>
      <c r="D5848">
        <f t="shared" si="273"/>
        <v>3250967</v>
      </c>
      <c r="E5848">
        <f t="shared" si="274"/>
        <v>3.250967E-3</v>
      </c>
    </row>
    <row r="5849" spans="1:5">
      <c r="A5849">
        <v>3437103</v>
      </c>
      <c r="C5849">
        <f t="shared" si="275"/>
        <v>18.558436327000003</v>
      </c>
      <c r="D5849">
        <f t="shared" si="273"/>
        <v>3437103</v>
      </c>
      <c r="E5849">
        <f t="shared" si="274"/>
        <v>3.4371030000000004E-3</v>
      </c>
    </row>
    <row r="5850" spans="1:5">
      <c r="A5850">
        <v>2274381</v>
      </c>
      <c r="C5850">
        <f t="shared" si="275"/>
        <v>18.560710708000002</v>
      </c>
      <c r="D5850">
        <f t="shared" si="273"/>
        <v>2274381</v>
      </c>
      <c r="E5850">
        <f t="shared" si="274"/>
        <v>2.2743810000000002E-3</v>
      </c>
    </row>
    <row r="5851" spans="1:5">
      <c r="A5851">
        <v>2152438</v>
      </c>
      <c r="C5851">
        <f t="shared" si="275"/>
        <v>18.562863146000002</v>
      </c>
      <c r="D5851">
        <f t="shared" si="273"/>
        <v>2152438</v>
      </c>
      <c r="E5851">
        <f t="shared" si="274"/>
        <v>2.152438E-3</v>
      </c>
    </row>
    <row r="5852" spans="1:5">
      <c r="A5852">
        <v>2128835</v>
      </c>
      <c r="C5852">
        <f t="shared" si="275"/>
        <v>18.564991981000002</v>
      </c>
      <c r="D5852">
        <f t="shared" si="273"/>
        <v>2128835</v>
      </c>
      <c r="E5852">
        <f t="shared" si="274"/>
        <v>2.1288349999999999E-3</v>
      </c>
    </row>
    <row r="5853" spans="1:5">
      <c r="A5853">
        <v>3614700</v>
      </c>
      <c r="C5853">
        <f t="shared" si="275"/>
        <v>18.568606681000002</v>
      </c>
      <c r="D5853">
        <f t="shared" si="273"/>
        <v>3614700</v>
      </c>
      <c r="E5853">
        <f t="shared" si="274"/>
        <v>3.6147000000000002E-3</v>
      </c>
    </row>
    <row r="5854" spans="1:5">
      <c r="A5854">
        <v>1846117</v>
      </c>
      <c r="C5854">
        <f t="shared" si="275"/>
        <v>18.570452798000002</v>
      </c>
      <c r="D5854">
        <f t="shared" si="273"/>
        <v>1846117</v>
      </c>
      <c r="E5854">
        <f t="shared" si="274"/>
        <v>1.8461170000000002E-3</v>
      </c>
    </row>
    <row r="5855" spans="1:5">
      <c r="A5855">
        <v>3272485</v>
      </c>
      <c r="C5855">
        <f t="shared" si="275"/>
        <v>18.573725283000002</v>
      </c>
      <c r="D5855">
        <f t="shared" si="273"/>
        <v>3272485</v>
      </c>
      <c r="E5855">
        <f t="shared" si="274"/>
        <v>3.2724850000000003E-3</v>
      </c>
    </row>
    <row r="5856" spans="1:5">
      <c r="A5856">
        <v>2041809</v>
      </c>
      <c r="C5856">
        <f t="shared" si="275"/>
        <v>18.575767092000003</v>
      </c>
      <c r="D5856">
        <f t="shared" si="273"/>
        <v>2041809</v>
      </c>
      <c r="E5856">
        <f t="shared" si="274"/>
        <v>2.0418090000000003E-3</v>
      </c>
    </row>
    <row r="5857" spans="1:5">
      <c r="A5857">
        <v>2762296</v>
      </c>
      <c r="C5857">
        <f t="shared" si="275"/>
        <v>18.578529388000003</v>
      </c>
      <c r="D5857">
        <f t="shared" si="273"/>
        <v>2762296</v>
      </c>
      <c r="E5857">
        <f t="shared" si="274"/>
        <v>2.762296E-3</v>
      </c>
    </row>
    <row r="5858" spans="1:5">
      <c r="A5858">
        <v>2793231</v>
      </c>
      <c r="C5858">
        <f t="shared" si="275"/>
        <v>18.581322619000002</v>
      </c>
      <c r="D5858">
        <f t="shared" si="273"/>
        <v>2793231</v>
      </c>
      <c r="E5858">
        <f t="shared" si="274"/>
        <v>2.7932310000000002E-3</v>
      </c>
    </row>
    <row r="5859" spans="1:5">
      <c r="A5859">
        <v>2880886</v>
      </c>
      <c r="C5859">
        <f t="shared" si="275"/>
        <v>18.584203505000001</v>
      </c>
      <c r="D5859">
        <f t="shared" si="273"/>
        <v>2880886</v>
      </c>
      <c r="E5859">
        <f t="shared" si="274"/>
        <v>2.880886E-3</v>
      </c>
    </row>
    <row r="5860" spans="1:5">
      <c r="A5860">
        <v>2670941</v>
      </c>
      <c r="C5860">
        <f t="shared" si="275"/>
        <v>18.586874446000003</v>
      </c>
      <c r="D5860">
        <f t="shared" si="273"/>
        <v>2670941</v>
      </c>
      <c r="E5860">
        <f t="shared" si="274"/>
        <v>2.670941E-3</v>
      </c>
    </row>
    <row r="5861" spans="1:5">
      <c r="A5861">
        <v>3453233</v>
      </c>
      <c r="C5861">
        <f t="shared" si="275"/>
        <v>18.590327679000001</v>
      </c>
      <c r="D5861">
        <f t="shared" si="273"/>
        <v>3453233</v>
      </c>
      <c r="E5861">
        <f t="shared" si="274"/>
        <v>3.4532330000000004E-3</v>
      </c>
    </row>
    <row r="5862" spans="1:5">
      <c r="A5862">
        <v>1917772</v>
      </c>
      <c r="C5862">
        <f t="shared" si="275"/>
        <v>18.592245451</v>
      </c>
      <c r="D5862">
        <f t="shared" si="273"/>
        <v>1917772</v>
      </c>
      <c r="E5862">
        <f t="shared" si="274"/>
        <v>1.9177720000000001E-3</v>
      </c>
    </row>
    <row r="5863" spans="1:5">
      <c r="A5863">
        <v>3264169</v>
      </c>
      <c r="C5863">
        <f t="shared" si="275"/>
        <v>18.595509620000001</v>
      </c>
      <c r="D5863">
        <f t="shared" si="273"/>
        <v>3264169</v>
      </c>
      <c r="E5863">
        <f t="shared" si="274"/>
        <v>3.2641690000000004E-3</v>
      </c>
    </row>
    <row r="5864" spans="1:5">
      <c r="A5864">
        <v>2583711</v>
      </c>
      <c r="C5864">
        <f t="shared" si="275"/>
        <v>18.598093331000001</v>
      </c>
      <c r="D5864">
        <f t="shared" si="273"/>
        <v>2583711</v>
      </c>
      <c r="E5864">
        <f t="shared" si="274"/>
        <v>2.5837110000000003E-3</v>
      </c>
    </row>
    <row r="5865" spans="1:5">
      <c r="A5865">
        <v>2659901</v>
      </c>
      <c r="C5865">
        <f t="shared" si="275"/>
        <v>18.600753232000002</v>
      </c>
      <c r="D5865">
        <f t="shared" si="273"/>
        <v>2659901</v>
      </c>
      <c r="E5865">
        <f t="shared" si="274"/>
        <v>2.6599010000000001E-3</v>
      </c>
    </row>
    <row r="5866" spans="1:5">
      <c r="A5866">
        <v>2650481</v>
      </c>
      <c r="C5866">
        <f t="shared" si="275"/>
        <v>18.603403713000002</v>
      </c>
      <c r="D5866">
        <f t="shared" si="273"/>
        <v>2650481</v>
      </c>
      <c r="E5866">
        <f t="shared" si="274"/>
        <v>2.6504810000000001E-3</v>
      </c>
    </row>
    <row r="5867" spans="1:5">
      <c r="A5867">
        <v>3276042</v>
      </c>
      <c r="C5867">
        <f t="shared" si="275"/>
        <v>18.606679755000002</v>
      </c>
      <c r="D5867">
        <f t="shared" si="273"/>
        <v>3276042</v>
      </c>
      <c r="E5867">
        <f t="shared" si="274"/>
        <v>3.2760420000000003E-3</v>
      </c>
    </row>
    <row r="5868" spans="1:5">
      <c r="A5868">
        <v>1574783</v>
      </c>
      <c r="C5868">
        <f t="shared" si="275"/>
        <v>18.608254538000001</v>
      </c>
      <c r="D5868">
        <f t="shared" si="273"/>
        <v>1574783</v>
      </c>
      <c r="E5868">
        <f t="shared" si="274"/>
        <v>1.5747830000000002E-3</v>
      </c>
    </row>
    <row r="5869" spans="1:5">
      <c r="A5869">
        <v>2673033</v>
      </c>
      <c r="C5869">
        <f t="shared" si="275"/>
        <v>18.610927571000001</v>
      </c>
      <c r="D5869">
        <f t="shared" si="273"/>
        <v>2673033</v>
      </c>
      <c r="E5869">
        <f t="shared" si="274"/>
        <v>2.673033E-3</v>
      </c>
    </row>
    <row r="5870" spans="1:5">
      <c r="A5870">
        <v>3092779</v>
      </c>
      <c r="C5870">
        <f t="shared" si="275"/>
        <v>18.614020350000001</v>
      </c>
      <c r="D5870">
        <f t="shared" si="273"/>
        <v>3092779</v>
      </c>
      <c r="E5870">
        <f t="shared" si="274"/>
        <v>3.0927790000000004E-3</v>
      </c>
    </row>
    <row r="5871" spans="1:5">
      <c r="A5871">
        <v>3189865</v>
      </c>
      <c r="C5871">
        <f t="shared" si="275"/>
        <v>18.617210215</v>
      </c>
      <c r="D5871">
        <f t="shared" si="273"/>
        <v>3189865</v>
      </c>
      <c r="E5871">
        <f t="shared" si="274"/>
        <v>3.1898650000000001E-3</v>
      </c>
    </row>
    <row r="5872" spans="1:5">
      <c r="A5872">
        <v>3301951</v>
      </c>
      <c r="C5872">
        <f t="shared" si="275"/>
        <v>18.620512166000001</v>
      </c>
      <c r="D5872">
        <f t="shared" si="273"/>
        <v>3301951</v>
      </c>
      <c r="E5872">
        <f t="shared" si="274"/>
        <v>3.301951E-3</v>
      </c>
    </row>
    <row r="5873" spans="1:5">
      <c r="A5873">
        <v>2251756</v>
      </c>
      <c r="C5873">
        <f t="shared" si="275"/>
        <v>18.622763922000001</v>
      </c>
      <c r="D5873">
        <f t="shared" si="273"/>
        <v>2251756</v>
      </c>
      <c r="E5873">
        <f t="shared" si="274"/>
        <v>2.2517560000000002E-3</v>
      </c>
    </row>
    <row r="5874" spans="1:5">
      <c r="A5874">
        <v>2219552</v>
      </c>
      <c r="C5874">
        <f t="shared" si="275"/>
        <v>18.624983474</v>
      </c>
      <c r="D5874">
        <f t="shared" si="273"/>
        <v>2219552</v>
      </c>
      <c r="E5874">
        <f t="shared" si="274"/>
        <v>2.2195520000000001E-3</v>
      </c>
    </row>
    <row r="5875" spans="1:5">
      <c r="A5875">
        <v>3113459</v>
      </c>
      <c r="C5875">
        <f t="shared" si="275"/>
        <v>18.628096933000002</v>
      </c>
      <c r="D5875">
        <f t="shared" si="273"/>
        <v>3113459</v>
      </c>
      <c r="E5875">
        <f t="shared" si="274"/>
        <v>3.1134590000000003E-3</v>
      </c>
    </row>
    <row r="5876" spans="1:5">
      <c r="A5876">
        <v>1940468</v>
      </c>
      <c r="C5876">
        <f t="shared" si="275"/>
        <v>18.630037401000003</v>
      </c>
      <c r="D5876">
        <f t="shared" si="273"/>
        <v>1940468</v>
      </c>
      <c r="E5876">
        <f t="shared" si="274"/>
        <v>1.9404680000000001E-3</v>
      </c>
    </row>
    <row r="5877" spans="1:5">
      <c r="A5877">
        <v>3648234</v>
      </c>
      <c r="C5877">
        <f t="shared" si="275"/>
        <v>18.633685635000003</v>
      </c>
      <c r="D5877">
        <f t="shared" si="273"/>
        <v>3648234</v>
      </c>
      <c r="E5877">
        <f t="shared" si="274"/>
        <v>3.6482340000000002E-3</v>
      </c>
    </row>
    <row r="5878" spans="1:5">
      <c r="A5878">
        <v>2269982</v>
      </c>
      <c r="C5878">
        <f t="shared" si="275"/>
        <v>18.635955617000004</v>
      </c>
      <c r="D5878">
        <f t="shared" si="273"/>
        <v>2269982</v>
      </c>
      <c r="E5878">
        <f t="shared" si="274"/>
        <v>2.2699820000000002E-3</v>
      </c>
    </row>
    <row r="5879" spans="1:5">
      <c r="A5879">
        <v>2072678</v>
      </c>
      <c r="C5879">
        <f t="shared" si="275"/>
        <v>18.638028295000005</v>
      </c>
      <c r="D5879">
        <f t="shared" si="273"/>
        <v>2072678</v>
      </c>
      <c r="E5879">
        <f t="shared" si="274"/>
        <v>2.0726780000000001E-3</v>
      </c>
    </row>
    <row r="5880" spans="1:5">
      <c r="A5880">
        <v>9263199</v>
      </c>
      <c r="C5880">
        <f t="shared" si="275"/>
        <v>18.647291494000005</v>
      </c>
      <c r="D5880">
        <f t="shared" si="273"/>
        <v>9263199</v>
      </c>
      <c r="E5880">
        <f t="shared" si="274"/>
        <v>9.2631989999999997E-3</v>
      </c>
    </row>
    <row r="5881" spans="1:5">
      <c r="A5881">
        <v>10679503</v>
      </c>
      <c r="C5881">
        <f t="shared" si="275"/>
        <v>18.657970997000003</v>
      </c>
      <c r="D5881">
        <f t="shared" si="273"/>
        <v>10679503</v>
      </c>
      <c r="E5881">
        <f t="shared" si="274"/>
        <v>1.0679503E-2</v>
      </c>
    </row>
    <row r="5882" spans="1:5">
      <c r="A5882">
        <v>3463784</v>
      </c>
      <c r="C5882">
        <f t="shared" si="275"/>
        <v>18.661434781000004</v>
      </c>
      <c r="D5882">
        <f t="shared" si="273"/>
        <v>3463784</v>
      </c>
      <c r="E5882">
        <f t="shared" si="274"/>
        <v>3.4637840000000001E-3</v>
      </c>
    </row>
    <row r="5883" spans="1:5">
      <c r="A5883">
        <v>1957438</v>
      </c>
      <c r="C5883">
        <f t="shared" si="275"/>
        <v>18.663392219000006</v>
      </c>
      <c r="D5883">
        <f t="shared" si="273"/>
        <v>1957438</v>
      </c>
      <c r="E5883">
        <f t="shared" si="274"/>
        <v>1.9574380000000001E-3</v>
      </c>
    </row>
    <row r="5884" spans="1:5">
      <c r="A5884">
        <v>2239465</v>
      </c>
      <c r="C5884">
        <f t="shared" si="275"/>
        <v>18.665631684000004</v>
      </c>
      <c r="D5884">
        <f t="shared" si="273"/>
        <v>2239465</v>
      </c>
      <c r="E5884">
        <f t="shared" si="274"/>
        <v>2.2394649999999999E-3</v>
      </c>
    </row>
    <row r="5885" spans="1:5">
      <c r="A5885">
        <v>3438496</v>
      </c>
      <c r="C5885">
        <f t="shared" si="275"/>
        <v>18.669070180000006</v>
      </c>
      <c r="D5885">
        <f t="shared" si="273"/>
        <v>3438496</v>
      </c>
      <c r="E5885">
        <f t="shared" si="274"/>
        <v>3.4384960000000001E-3</v>
      </c>
    </row>
    <row r="5886" spans="1:5">
      <c r="A5886">
        <v>2613319</v>
      </c>
      <c r="C5886">
        <f t="shared" si="275"/>
        <v>18.671683499000007</v>
      </c>
      <c r="D5886">
        <f t="shared" si="273"/>
        <v>2613319</v>
      </c>
      <c r="E5886">
        <f t="shared" si="274"/>
        <v>2.6133190000000002E-3</v>
      </c>
    </row>
    <row r="5887" spans="1:5">
      <c r="A5887">
        <v>3191258</v>
      </c>
      <c r="C5887">
        <f t="shared" si="275"/>
        <v>18.674874757000008</v>
      </c>
      <c r="D5887">
        <f t="shared" si="273"/>
        <v>3191258</v>
      </c>
      <c r="E5887">
        <f t="shared" si="274"/>
        <v>3.1912580000000002E-3</v>
      </c>
    </row>
    <row r="5888" spans="1:5">
      <c r="A5888">
        <v>1570518</v>
      </c>
      <c r="C5888">
        <f t="shared" si="275"/>
        <v>18.67644527500001</v>
      </c>
      <c r="D5888">
        <f t="shared" si="273"/>
        <v>1570518</v>
      </c>
      <c r="E5888">
        <f t="shared" si="274"/>
        <v>1.5705180000000001E-3</v>
      </c>
    </row>
    <row r="5889" spans="1:5">
      <c r="A5889">
        <v>1901291</v>
      </c>
      <c r="C5889">
        <f t="shared" si="275"/>
        <v>18.678346566000009</v>
      </c>
      <c r="D5889">
        <f t="shared" si="273"/>
        <v>1901291</v>
      </c>
      <c r="E5889">
        <f t="shared" si="274"/>
        <v>1.901291E-3</v>
      </c>
    </row>
    <row r="5890" spans="1:5">
      <c r="A5890">
        <v>2915099</v>
      </c>
      <c r="C5890">
        <f t="shared" si="275"/>
        <v>18.681261665000008</v>
      </c>
      <c r="D5890">
        <f t="shared" ref="D5890:D5953" si="276">IF(A5890 &lt; 0, B5890 * 10000000, A5890)</f>
        <v>2915099</v>
      </c>
      <c r="E5890">
        <f t="shared" ref="E5890:E5953" si="277">D5890*10^-9</f>
        <v>2.915099E-3</v>
      </c>
    </row>
    <row r="5891" spans="1:5">
      <c r="A5891">
        <v>1361557</v>
      </c>
      <c r="C5891">
        <f t="shared" ref="C5891:C5954" si="278">(A5891*10^-9) + C5890</f>
        <v>18.682623222000007</v>
      </c>
      <c r="D5891">
        <f t="shared" si="276"/>
        <v>1361557</v>
      </c>
      <c r="E5891">
        <f t="shared" si="277"/>
        <v>1.361557E-3</v>
      </c>
    </row>
    <row r="5892" spans="1:5">
      <c r="A5892">
        <v>1954717</v>
      </c>
      <c r="C5892">
        <f t="shared" si="278"/>
        <v>18.684577939000008</v>
      </c>
      <c r="D5892">
        <f t="shared" si="276"/>
        <v>1954717</v>
      </c>
      <c r="E5892">
        <f t="shared" si="277"/>
        <v>1.9547169999999999E-3</v>
      </c>
    </row>
    <row r="5893" spans="1:5">
      <c r="A5893">
        <v>1981679</v>
      </c>
      <c r="C5893">
        <f t="shared" si="278"/>
        <v>18.686559618000008</v>
      </c>
      <c r="D5893">
        <f t="shared" si="276"/>
        <v>1981679</v>
      </c>
      <c r="E5893">
        <f t="shared" si="277"/>
        <v>1.9816790000000001E-3</v>
      </c>
    </row>
    <row r="5894" spans="1:5">
      <c r="A5894">
        <v>1942355</v>
      </c>
      <c r="C5894">
        <f t="shared" si="278"/>
        <v>18.688501973000008</v>
      </c>
      <c r="D5894">
        <f t="shared" si="276"/>
        <v>1942355</v>
      </c>
      <c r="E5894">
        <f t="shared" si="277"/>
        <v>1.9423550000000002E-3</v>
      </c>
    </row>
    <row r="5895" spans="1:5">
      <c r="A5895">
        <v>1622484</v>
      </c>
      <c r="C5895">
        <f t="shared" si="278"/>
        <v>18.690124457000007</v>
      </c>
      <c r="D5895">
        <f t="shared" si="276"/>
        <v>1622484</v>
      </c>
      <c r="E5895">
        <f t="shared" si="277"/>
        <v>1.6224840000000002E-3</v>
      </c>
    </row>
    <row r="5896" spans="1:5">
      <c r="A5896">
        <v>2048655</v>
      </c>
      <c r="C5896">
        <f t="shared" si="278"/>
        <v>18.692173112000006</v>
      </c>
      <c r="D5896">
        <f t="shared" si="276"/>
        <v>2048655</v>
      </c>
      <c r="E5896">
        <f t="shared" si="277"/>
        <v>2.0486549999999999E-3</v>
      </c>
    </row>
    <row r="5897" spans="1:5">
      <c r="A5897">
        <v>2523506</v>
      </c>
      <c r="C5897">
        <f t="shared" si="278"/>
        <v>18.694696618000005</v>
      </c>
      <c r="D5897">
        <f t="shared" si="276"/>
        <v>2523506</v>
      </c>
      <c r="E5897">
        <f t="shared" si="277"/>
        <v>2.523506E-3</v>
      </c>
    </row>
    <row r="5898" spans="1:5">
      <c r="A5898">
        <v>3320815</v>
      </c>
      <c r="C5898">
        <f t="shared" si="278"/>
        <v>18.698017433000004</v>
      </c>
      <c r="D5898">
        <f t="shared" si="276"/>
        <v>3320815</v>
      </c>
      <c r="E5898">
        <f t="shared" si="277"/>
        <v>3.3208150000000004E-3</v>
      </c>
    </row>
    <row r="5899" spans="1:5">
      <c r="A5899">
        <v>2471335</v>
      </c>
      <c r="C5899">
        <f t="shared" si="278"/>
        <v>18.700488768000003</v>
      </c>
      <c r="D5899">
        <f t="shared" si="276"/>
        <v>2471335</v>
      </c>
      <c r="E5899">
        <f t="shared" si="277"/>
        <v>2.4713350000000003E-3</v>
      </c>
    </row>
    <row r="5900" spans="1:5">
      <c r="A5900">
        <v>1878452</v>
      </c>
      <c r="C5900">
        <f t="shared" si="278"/>
        <v>18.702367220000003</v>
      </c>
      <c r="D5900">
        <f t="shared" si="276"/>
        <v>1878452</v>
      </c>
      <c r="E5900">
        <f t="shared" si="277"/>
        <v>1.8784520000000001E-3</v>
      </c>
    </row>
    <row r="5901" spans="1:5">
      <c r="A5901">
        <v>2445633</v>
      </c>
      <c r="C5901">
        <f t="shared" si="278"/>
        <v>18.704812853000004</v>
      </c>
      <c r="D5901">
        <f t="shared" si="276"/>
        <v>2445633</v>
      </c>
      <c r="E5901">
        <f t="shared" si="277"/>
        <v>2.445633E-3</v>
      </c>
    </row>
    <row r="5902" spans="1:5">
      <c r="A5902">
        <v>3090130</v>
      </c>
      <c r="C5902">
        <f t="shared" si="278"/>
        <v>18.707902983000004</v>
      </c>
      <c r="D5902">
        <f t="shared" si="276"/>
        <v>3090130</v>
      </c>
      <c r="E5902">
        <f t="shared" si="277"/>
        <v>3.0901300000000004E-3</v>
      </c>
    </row>
    <row r="5903" spans="1:5">
      <c r="A5903">
        <v>2025467</v>
      </c>
      <c r="C5903">
        <f t="shared" si="278"/>
        <v>18.709928450000003</v>
      </c>
      <c r="D5903">
        <f t="shared" si="276"/>
        <v>2025467</v>
      </c>
      <c r="E5903">
        <f t="shared" si="277"/>
        <v>2.025467E-3</v>
      </c>
    </row>
    <row r="5904" spans="1:5">
      <c r="A5904">
        <v>2264674</v>
      </c>
      <c r="C5904">
        <f t="shared" si="278"/>
        <v>18.712193124000002</v>
      </c>
      <c r="D5904">
        <f t="shared" si="276"/>
        <v>2264674</v>
      </c>
      <c r="E5904">
        <f t="shared" si="277"/>
        <v>2.2646739999999999E-3</v>
      </c>
    </row>
    <row r="5905" spans="1:5">
      <c r="A5905">
        <v>3681545</v>
      </c>
      <c r="C5905">
        <f t="shared" si="278"/>
        <v>18.715874669000002</v>
      </c>
      <c r="D5905">
        <f t="shared" si="276"/>
        <v>3681545</v>
      </c>
      <c r="E5905">
        <f t="shared" si="277"/>
        <v>3.681545E-3</v>
      </c>
    </row>
    <row r="5906" spans="1:5">
      <c r="A5906">
        <v>4544153</v>
      </c>
      <c r="C5906">
        <f t="shared" si="278"/>
        <v>18.720418822000003</v>
      </c>
      <c r="D5906">
        <f t="shared" si="276"/>
        <v>4544153</v>
      </c>
      <c r="E5906">
        <f t="shared" si="277"/>
        <v>4.5441530000000004E-3</v>
      </c>
    </row>
    <row r="5907" spans="1:5">
      <c r="A5907">
        <v>5850882</v>
      </c>
      <c r="C5907">
        <f t="shared" si="278"/>
        <v>18.726269704000003</v>
      </c>
      <c r="D5907">
        <f t="shared" si="276"/>
        <v>5850882</v>
      </c>
      <c r="E5907">
        <f t="shared" si="277"/>
        <v>5.850882E-3</v>
      </c>
    </row>
    <row r="5908" spans="1:5">
      <c r="A5908">
        <v>2173251</v>
      </c>
      <c r="C5908">
        <f t="shared" si="278"/>
        <v>18.728442955000002</v>
      </c>
      <c r="D5908">
        <f t="shared" si="276"/>
        <v>2173251</v>
      </c>
      <c r="E5908">
        <f t="shared" si="277"/>
        <v>2.1732510000000002E-3</v>
      </c>
    </row>
    <row r="5909" spans="1:5">
      <c r="A5909">
        <v>2964832</v>
      </c>
      <c r="C5909">
        <f t="shared" si="278"/>
        <v>18.731407787000002</v>
      </c>
      <c r="D5909">
        <f t="shared" si="276"/>
        <v>2964832</v>
      </c>
      <c r="E5909">
        <f t="shared" si="277"/>
        <v>2.9648320000000001E-3</v>
      </c>
    </row>
    <row r="5910" spans="1:5">
      <c r="A5910">
        <v>2440250</v>
      </c>
      <c r="C5910">
        <f t="shared" si="278"/>
        <v>18.733848037000001</v>
      </c>
      <c r="D5910">
        <f t="shared" si="276"/>
        <v>2440250</v>
      </c>
      <c r="E5910">
        <f t="shared" si="277"/>
        <v>2.4402500000000001E-3</v>
      </c>
    </row>
    <row r="5911" spans="1:5">
      <c r="A5911">
        <v>3178827</v>
      </c>
      <c r="C5911">
        <f t="shared" si="278"/>
        <v>18.737026864000001</v>
      </c>
      <c r="D5911">
        <f t="shared" si="276"/>
        <v>3178827</v>
      </c>
      <c r="E5911">
        <f t="shared" si="277"/>
        <v>3.1788270000000004E-3</v>
      </c>
    </row>
    <row r="5912" spans="1:5">
      <c r="A5912">
        <v>2206634</v>
      </c>
      <c r="C5912">
        <f t="shared" si="278"/>
        <v>18.739233498000001</v>
      </c>
      <c r="D5912">
        <f t="shared" si="276"/>
        <v>2206634</v>
      </c>
      <c r="E5912">
        <f t="shared" si="277"/>
        <v>2.2066340000000003E-3</v>
      </c>
    </row>
    <row r="5913" spans="1:5">
      <c r="A5913">
        <v>2916503</v>
      </c>
      <c r="C5913">
        <f t="shared" si="278"/>
        <v>18.742150001000002</v>
      </c>
      <c r="D5913">
        <f t="shared" si="276"/>
        <v>2916503</v>
      </c>
      <c r="E5913">
        <f t="shared" si="277"/>
        <v>2.916503E-3</v>
      </c>
    </row>
    <row r="5914" spans="1:5">
      <c r="A5914">
        <v>1571566</v>
      </c>
      <c r="C5914">
        <f t="shared" si="278"/>
        <v>18.743721567000001</v>
      </c>
      <c r="D5914">
        <f t="shared" si="276"/>
        <v>1571566</v>
      </c>
      <c r="E5914">
        <f t="shared" si="277"/>
        <v>1.5715660000000002E-3</v>
      </c>
    </row>
    <row r="5915" spans="1:5">
      <c r="A5915">
        <v>2647963</v>
      </c>
      <c r="C5915">
        <f t="shared" si="278"/>
        <v>18.746369530000003</v>
      </c>
      <c r="D5915">
        <f t="shared" si="276"/>
        <v>2647963</v>
      </c>
      <c r="E5915">
        <f t="shared" si="277"/>
        <v>2.6479630000000001E-3</v>
      </c>
    </row>
    <row r="5916" spans="1:5">
      <c r="A5916">
        <v>2836182</v>
      </c>
      <c r="C5916">
        <f t="shared" si="278"/>
        <v>18.749205712000002</v>
      </c>
      <c r="D5916">
        <f t="shared" si="276"/>
        <v>2836182</v>
      </c>
      <c r="E5916">
        <f t="shared" si="277"/>
        <v>2.836182E-3</v>
      </c>
    </row>
    <row r="5917" spans="1:5">
      <c r="A5917">
        <v>2873622</v>
      </c>
      <c r="C5917">
        <f t="shared" si="278"/>
        <v>18.752079334000001</v>
      </c>
      <c r="D5917">
        <f t="shared" si="276"/>
        <v>2873622</v>
      </c>
      <c r="E5917">
        <f t="shared" si="277"/>
        <v>2.8736220000000002E-3</v>
      </c>
    </row>
    <row r="5918" spans="1:5">
      <c r="A5918">
        <v>3101370</v>
      </c>
      <c r="C5918">
        <f t="shared" si="278"/>
        <v>18.755180704000001</v>
      </c>
      <c r="D5918">
        <f t="shared" si="276"/>
        <v>3101370</v>
      </c>
      <c r="E5918">
        <f t="shared" si="277"/>
        <v>3.10137E-3</v>
      </c>
    </row>
    <row r="5919" spans="1:5">
      <c r="A5919">
        <v>2220326</v>
      </c>
      <c r="C5919">
        <f t="shared" si="278"/>
        <v>18.75740103</v>
      </c>
      <c r="D5919">
        <f t="shared" si="276"/>
        <v>2220326</v>
      </c>
      <c r="E5919">
        <f t="shared" si="277"/>
        <v>2.2203260000000003E-3</v>
      </c>
    </row>
    <row r="5920" spans="1:5">
      <c r="A5920">
        <v>2530279</v>
      </c>
      <c r="C5920">
        <f t="shared" si="278"/>
        <v>18.759931308999999</v>
      </c>
      <c r="D5920">
        <f t="shared" si="276"/>
        <v>2530279</v>
      </c>
      <c r="E5920">
        <f t="shared" si="277"/>
        <v>2.5302790000000003E-3</v>
      </c>
    </row>
    <row r="5921" spans="1:5">
      <c r="A5921">
        <v>3807538</v>
      </c>
      <c r="C5921">
        <f t="shared" si="278"/>
        <v>18.763738846999999</v>
      </c>
      <c r="D5921">
        <f t="shared" si="276"/>
        <v>3807538</v>
      </c>
      <c r="E5921">
        <f t="shared" si="277"/>
        <v>3.8075380000000001E-3</v>
      </c>
    </row>
    <row r="5922" spans="1:5">
      <c r="A5922">
        <v>2866357</v>
      </c>
      <c r="C5922">
        <f t="shared" si="278"/>
        <v>18.766605203999998</v>
      </c>
      <c r="D5922">
        <f t="shared" si="276"/>
        <v>2866357</v>
      </c>
      <c r="E5922">
        <f t="shared" si="277"/>
        <v>2.8663570000000004E-3</v>
      </c>
    </row>
    <row r="5923" spans="1:5">
      <c r="A5923">
        <v>2322920</v>
      </c>
      <c r="C5923">
        <f t="shared" si="278"/>
        <v>18.768928123999999</v>
      </c>
      <c r="D5923">
        <f t="shared" si="276"/>
        <v>2322920</v>
      </c>
      <c r="E5923">
        <f t="shared" si="277"/>
        <v>2.32292E-3</v>
      </c>
    </row>
    <row r="5924" spans="1:5">
      <c r="A5924">
        <v>3304892</v>
      </c>
      <c r="C5924">
        <f t="shared" si="278"/>
        <v>18.772233015999998</v>
      </c>
      <c r="D5924">
        <f t="shared" si="276"/>
        <v>3304892</v>
      </c>
      <c r="E5924">
        <f t="shared" si="277"/>
        <v>3.3048920000000002E-3</v>
      </c>
    </row>
    <row r="5925" spans="1:5">
      <c r="A5925">
        <v>3811379</v>
      </c>
      <c r="C5925">
        <f t="shared" si="278"/>
        <v>18.776044394999996</v>
      </c>
      <c r="D5925">
        <f t="shared" si="276"/>
        <v>3811379</v>
      </c>
      <c r="E5925">
        <f t="shared" si="277"/>
        <v>3.8113790000000002E-3</v>
      </c>
    </row>
    <row r="5926" spans="1:5">
      <c r="A5926">
        <v>2457782</v>
      </c>
      <c r="C5926">
        <f t="shared" si="278"/>
        <v>18.778502176999996</v>
      </c>
      <c r="D5926">
        <f t="shared" si="276"/>
        <v>2457782</v>
      </c>
      <c r="E5926">
        <f t="shared" si="277"/>
        <v>2.4577820000000004E-3</v>
      </c>
    </row>
    <row r="5927" spans="1:5">
      <c r="A5927">
        <v>2629107</v>
      </c>
      <c r="C5927">
        <f t="shared" si="278"/>
        <v>18.781131283999997</v>
      </c>
      <c r="D5927">
        <f t="shared" si="276"/>
        <v>2629107</v>
      </c>
      <c r="E5927">
        <f t="shared" si="277"/>
        <v>2.6291070000000003E-3</v>
      </c>
    </row>
    <row r="5928" spans="1:5">
      <c r="A5928">
        <v>2208519</v>
      </c>
      <c r="C5928">
        <f t="shared" si="278"/>
        <v>18.783339802999997</v>
      </c>
      <c r="D5928">
        <f t="shared" si="276"/>
        <v>2208519</v>
      </c>
      <c r="E5928">
        <f t="shared" si="277"/>
        <v>2.2085189999999999E-3</v>
      </c>
    </row>
    <row r="5929" spans="1:5">
      <c r="A5929">
        <v>3999811</v>
      </c>
      <c r="C5929">
        <f t="shared" si="278"/>
        <v>18.787339613999997</v>
      </c>
      <c r="D5929">
        <f t="shared" si="276"/>
        <v>3999811</v>
      </c>
      <c r="E5929">
        <f t="shared" si="277"/>
        <v>3.9998109999999998E-3</v>
      </c>
    </row>
    <row r="5930" spans="1:5">
      <c r="A5930">
        <v>3378432</v>
      </c>
      <c r="C5930">
        <f t="shared" si="278"/>
        <v>18.790718045999999</v>
      </c>
      <c r="D5930">
        <f t="shared" si="276"/>
        <v>3378432</v>
      </c>
      <c r="E5930">
        <f t="shared" si="277"/>
        <v>3.3784320000000002E-3</v>
      </c>
    </row>
    <row r="5931" spans="1:5">
      <c r="A5931">
        <v>2535169</v>
      </c>
      <c r="C5931">
        <f t="shared" si="278"/>
        <v>18.793253215</v>
      </c>
      <c r="D5931">
        <f t="shared" si="276"/>
        <v>2535169</v>
      </c>
      <c r="E5931">
        <f t="shared" si="277"/>
        <v>2.5351690000000003E-3</v>
      </c>
    </row>
    <row r="5932" spans="1:5">
      <c r="A5932">
        <v>3156547</v>
      </c>
      <c r="C5932">
        <f t="shared" si="278"/>
        <v>18.796409762</v>
      </c>
      <c r="D5932">
        <f t="shared" si="276"/>
        <v>3156547</v>
      </c>
      <c r="E5932">
        <f t="shared" si="277"/>
        <v>3.156547E-3</v>
      </c>
    </row>
    <row r="5933" spans="1:5">
      <c r="A5933">
        <v>3855105</v>
      </c>
      <c r="C5933">
        <f t="shared" si="278"/>
        <v>18.800264866999999</v>
      </c>
      <c r="D5933">
        <f t="shared" si="276"/>
        <v>3855105</v>
      </c>
      <c r="E5933">
        <f t="shared" si="277"/>
        <v>3.8551050000000002E-3</v>
      </c>
    </row>
    <row r="5934" spans="1:5">
      <c r="A5934">
        <v>3787975</v>
      </c>
      <c r="C5934">
        <f t="shared" si="278"/>
        <v>18.804052842000001</v>
      </c>
      <c r="D5934">
        <f t="shared" si="276"/>
        <v>3787975</v>
      </c>
      <c r="E5934">
        <f t="shared" si="277"/>
        <v>3.7879750000000003E-3</v>
      </c>
    </row>
    <row r="5935" spans="1:5">
      <c r="A5935">
        <v>2973080</v>
      </c>
      <c r="C5935">
        <f t="shared" si="278"/>
        <v>18.807025922000001</v>
      </c>
      <c r="D5935">
        <f t="shared" si="276"/>
        <v>2973080</v>
      </c>
      <c r="E5935">
        <f t="shared" si="277"/>
        <v>2.9730800000000003E-3</v>
      </c>
    </row>
    <row r="5936" spans="1:5">
      <c r="A5936">
        <v>2790714</v>
      </c>
      <c r="C5936">
        <f t="shared" si="278"/>
        <v>18.809816636000001</v>
      </c>
      <c r="D5936">
        <f t="shared" si="276"/>
        <v>2790714</v>
      </c>
      <c r="E5936">
        <f t="shared" si="277"/>
        <v>2.7907140000000001E-3</v>
      </c>
    </row>
    <row r="5937" spans="1:5">
      <c r="A5937">
        <v>5717708</v>
      </c>
      <c r="C5937">
        <f t="shared" si="278"/>
        <v>18.815534344</v>
      </c>
      <c r="D5937">
        <f t="shared" si="276"/>
        <v>5717708</v>
      </c>
      <c r="E5937">
        <f t="shared" si="277"/>
        <v>5.7177080000000002E-3</v>
      </c>
    </row>
    <row r="5938" spans="1:5">
      <c r="A5938">
        <v>1626249</v>
      </c>
      <c r="C5938">
        <f t="shared" si="278"/>
        <v>18.817160593000001</v>
      </c>
      <c r="D5938">
        <f t="shared" si="276"/>
        <v>1626249</v>
      </c>
      <c r="E5938">
        <f t="shared" si="277"/>
        <v>1.6262490000000002E-3</v>
      </c>
    </row>
    <row r="5939" spans="1:5">
      <c r="A5939">
        <v>2529657</v>
      </c>
      <c r="C5939">
        <f t="shared" si="278"/>
        <v>18.819690250000001</v>
      </c>
      <c r="D5939">
        <f t="shared" si="276"/>
        <v>2529657</v>
      </c>
      <c r="E5939">
        <f t="shared" si="277"/>
        <v>2.5296570000000003E-3</v>
      </c>
    </row>
    <row r="5940" spans="1:5">
      <c r="A5940">
        <v>3254806</v>
      </c>
      <c r="C5940">
        <f t="shared" si="278"/>
        <v>18.822945056000002</v>
      </c>
      <c r="D5940">
        <f t="shared" si="276"/>
        <v>3254806</v>
      </c>
      <c r="E5940">
        <f t="shared" si="277"/>
        <v>3.2548060000000003E-3</v>
      </c>
    </row>
    <row r="5941" spans="1:5">
      <c r="A5941">
        <v>2998638</v>
      </c>
      <c r="C5941">
        <f t="shared" si="278"/>
        <v>18.825943694000003</v>
      </c>
      <c r="D5941">
        <f t="shared" si="276"/>
        <v>2998638</v>
      </c>
      <c r="E5941">
        <f t="shared" si="277"/>
        <v>2.9986380000000001E-3</v>
      </c>
    </row>
    <row r="5942" spans="1:5">
      <c r="A5942">
        <v>3113031</v>
      </c>
      <c r="C5942">
        <f t="shared" si="278"/>
        <v>18.829056725000004</v>
      </c>
      <c r="D5942">
        <f t="shared" si="276"/>
        <v>3113031</v>
      </c>
      <c r="E5942">
        <f t="shared" si="277"/>
        <v>3.113031E-3</v>
      </c>
    </row>
    <row r="5943" spans="1:5">
      <c r="A5943">
        <v>3012812</v>
      </c>
      <c r="C5943">
        <f t="shared" si="278"/>
        <v>18.832069537000006</v>
      </c>
      <c r="D5943">
        <f t="shared" si="276"/>
        <v>3012812</v>
      </c>
      <c r="E5943">
        <f t="shared" si="277"/>
        <v>3.0128120000000001E-3</v>
      </c>
    </row>
    <row r="5944" spans="1:5">
      <c r="A5944">
        <v>2544806</v>
      </c>
      <c r="C5944">
        <f t="shared" si="278"/>
        <v>18.834614343000005</v>
      </c>
      <c r="D5944">
        <f t="shared" si="276"/>
        <v>2544806</v>
      </c>
      <c r="E5944">
        <f t="shared" si="277"/>
        <v>2.5448060000000002E-3</v>
      </c>
    </row>
    <row r="5945" spans="1:5">
      <c r="A5945">
        <v>2952748</v>
      </c>
      <c r="C5945">
        <f t="shared" si="278"/>
        <v>18.837567091000004</v>
      </c>
      <c r="D5945">
        <f t="shared" si="276"/>
        <v>2952748</v>
      </c>
      <c r="E5945">
        <f t="shared" si="277"/>
        <v>2.9527480000000003E-3</v>
      </c>
    </row>
    <row r="5946" spans="1:5">
      <c r="A5946">
        <v>2799315</v>
      </c>
      <c r="C5946">
        <f t="shared" si="278"/>
        <v>18.840366406000005</v>
      </c>
      <c r="D5946">
        <f t="shared" si="276"/>
        <v>2799315</v>
      </c>
      <c r="E5946">
        <f t="shared" si="277"/>
        <v>2.7993150000000001E-3</v>
      </c>
    </row>
    <row r="5947" spans="1:5">
      <c r="A5947">
        <v>5586311</v>
      </c>
      <c r="C5947">
        <f t="shared" si="278"/>
        <v>18.845952717000003</v>
      </c>
      <c r="D5947">
        <f t="shared" si="276"/>
        <v>5586311</v>
      </c>
      <c r="E5947">
        <f t="shared" si="277"/>
        <v>5.5863110000000001E-3</v>
      </c>
    </row>
    <row r="5948" spans="1:5">
      <c r="A5948">
        <v>4162273</v>
      </c>
      <c r="C5948">
        <f t="shared" si="278"/>
        <v>18.850114990000002</v>
      </c>
      <c r="D5948">
        <f t="shared" si="276"/>
        <v>4162273</v>
      </c>
      <c r="E5948">
        <f t="shared" si="277"/>
        <v>4.1622730000000002E-3</v>
      </c>
    </row>
    <row r="5949" spans="1:5">
      <c r="A5949">
        <v>4244317</v>
      </c>
      <c r="C5949">
        <f t="shared" si="278"/>
        <v>18.854359307000003</v>
      </c>
      <c r="D5949">
        <f t="shared" si="276"/>
        <v>4244317</v>
      </c>
      <c r="E5949">
        <f t="shared" si="277"/>
        <v>4.2443170000000001E-3</v>
      </c>
    </row>
    <row r="5950" spans="1:5">
      <c r="A5950">
        <v>3847912</v>
      </c>
      <c r="C5950">
        <f t="shared" si="278"/>
        <v>18.858207219000004</v>
      </c>
      <c r="D5950">
        <f t="shared" si="276"/>
        <v>3847912</v>
      </c>
      <c r="E5950">
        <f t="shared" si="277"/>
        <v>3.8479120000000002E-3</v>
      </c>
    </row>
    <row r="5951" spans="1:5">
      <c r="A5951">
        <v>3492273</v>
      </c>
      <c r="C5951">
        <f t="shared" si="278"/>
        <v>18.861699492000003</v>
      </c>
      <c r="D5951">
        <f t="shared" si="276"/>
        <v>3492273</v>
      </c>
      <c r="E5951">
        <f t="shared" si="277"/>
        <v>3.4922730000000002E-3</v>
      </c>
    </row>
    <row r="5952" spans="1:5">
      <c r="A5952">
        <v>2291421</v>
      </c>
      <c r="C5952">
        <f t="shared" si="278"/>
        <v>18.863990913000002</v>
      </c>
      <c r="D5952">
        <f t="shared" si="276"/>
        <v>2291421</v>
      </c>
      <c r="E5952">
        <f t="shared" si="277"/>
        <v>2.2914210000000001E-3</v>
      </c>
    </row>
    <row r="5953" spans="1:5">
      <c r="A5953">
        <v>3341068</v>
      </c>
      <c r="C5953">
        <f t="shared" si="278"/>
        <v>18.867331981000003</v>
      </c>
      <c r="D5953">
        <f t="shared" si="276"/>
        <v>3341068</v>
      </c>
      <c r="E5953">
        <f t="shared" si="277"/>
        <v>3.3410680000000004E-3</v>
      </c>
    </row>
    <row r="5954" spans="1:5">
      <c r="A5954">
        <v>2737425</v>
      </c>
      <c r="C5954">
        <f t="shared" si="278"/>
        <v>18.870069406000002</v>
      </c>
      <c r="D5954">
        <f t="shared" ref="D5954:D6017" si="279">IF(A5954 &lt; 0, B5954 * 10000000, A5954)</f>
        <v>2737425</v>
      </c>
      <c r="E5954">
        <f t="shared" ref="E5954:E6017" si="280">D5954*10^-9</f>
        <v>2.7374250000000004E-3</v>
      </c>
    </row>
    <row r="5955" spans="1:5">
      <c r="A5955">
        <v>2395419</v>
      </c>
      <c r="C5955">
        <f t="shared" ref="C5955:C6018" si="281">(A5955*10^-9) + C5954</f>
        <v>18.872464825000002</v>
      </c>
      <c r="D5955">
        <f t="shared" si="279"/>
        <v>2395419</v>
      </c>
      <c r="E5955">
        <f t="shared" si="280"/>
        <v>2.3954190000000002E-3</v>
      </c>
    </row>
    <row r="5956" spans="1:5">
      <c r="A5956">
        <v>3332473</v>
      </c>
      <c r="C5956">
        <f t="shared" si="281"/>
        <v>18.875797298000002</v>
      </c>
      <c r="D5956">
        <f t="shared" si="279"/>
        <v>3332473</v>
      </c>
      <c r="E5956">
        <f t="shared" si="280"/>
        <v>3.3324730000000003E-3</v>
      </c>
    </row>
    <row r="5957" spans="1:5">
      <c r="A5957">
        <v>4119522</v>
      </c>
      <c r="C5957">
        <f t="shared" si="281"/>
        <v>18.879916820000002</v>
      </c>
      <c r="D5957">
        <f t="shared" si="279"/>
        <v>4119522</v>
      </c>
      <c r="E5957">
        <f t="shared" si="280"/>
        <v>4.1195220000000005E-3</v>
      </c>
    </row>
    <row r="5958" spans="1:5">
      <c r="A5958">
        <v>2679742</v>
      </c>
      <c r="C5958">
        <f t="shared" si="281"/>
        <v>18.882596562000003</v>
      </c>
      <c r="D5958">
        <f t="shared" si="279"/>
        <v>2679742</v>
      </c>
      <c r="E5958">
        <f t="shared" si="280"/>
        <v>2.6797420000000001E-3</v>
      </c>
    </row>
    <row r="5959" spans="1:5">
      <c r="A5959">
        <v>3118272</v>
      </c>
      <c r="C5959">
        <f t="shared" si="281"/>
        <v>18.885714834000002</v>
      </c>
      <c r="D5959">
        <f t="shared" si="279"/>
        <v>3118272</v>
      </c>
      <c r="E5959">
        <f t="shared" si="280"/>
        <v>3.1182720000000001E-3</v>
      </c>
    </row>
    <row r="5960" spans="1:5">
      <c r="A5960">
        <v>3115622</v>
      </c>
      <c r="C5960">
        <f t="shared" si="281"/>
        <v>18.888830456000001</v>
      </c>
      <c r="D5960">
        <f t="shared" si="279"/>
        <v>3115622</v>
      </c>
      <c r="E5960">
        <f t="shared" si="280"/>
        <v>3.1156220000000002E-3</v>
      </c>
    </row>
    <row r="5961" spans="1:5">
      <c r="A5961">
        <v>4912216</v>
      </c>
      <c r="C5961">
        <f t="shared" si="281"/>
        <v>18.893742672000002</v>
      </c>
      <c r="D5961">
        <f t="shared" si="279"/>
        <v>4912216</v>
      </c>
      <c r="E5961">
        <f t="shared" si="280"/>
        <v>4.9122160000000005E-3</v>
      </c>
    </row>
    <row r="5962" spans="1:5">
      <c r="A5962">
        <v>2294007</v>
      </c>
      <c r="C5962">
        <f t="shared" si="281"/>
        <v>18.896036679000002</v>
      </c>
      <c r="D5962">
        <f t="shared" si="279"/>
        <v>2294007</v>
      </c>
      <c r="E5962">
        <f t="shared" si="280"/>
        <v>2.2940070000000003E-3</v>
      </c>
    </row>
    <row r="5963" spans="1:5">
      <c r="A5963">
        <v>2972235</v>
      </c>
      <c r="C5963">
        <f t="shared" si="281"/>
        <v>18.899008914000003</v>
      </c>
      <c r="D5963">
        <f t="shared" si="279"/>
        <v>2972235</v>
      </c>
      <c r="E5963">
        <f t="shared" si="280"/>
        <v>2.9722350000000002E-3</v>
      </c>
    </row>
    <row r="5964" spans="1:5">
      <c r="A5964">
        <v>2642300</v>
      </c>
      <c r="C5964">
        <f t="shared" si="281"/>
        <v>18.901651214000005</v>
      </c>
      <c r="D5964">
        <f t="shared" si="279"/>
        <v>2642300</v>
      </c>
      <c r="E5964">
        <f t="shared" si="280"/>
        <v>2.6423000000000002E-3</v>
      </c>
    </row>
    <row r="5965" spans="1:5">
      <c r="A5965">
        <v>3092992</v>
      </c>
      <c r="C5965">
        <f t="shared" si="281"/>
        <v>18.904744206000004</v>
      </c>
      <c r="D5965">
        <f t="shared" si="279"/>
        <v>3092992</v>
      </c>
      <c r="E5965">
        <f t="shared" si="280"/>
        <v>3.0929920000000001E-3</v>
      </c>
    </row>
    <row r="5966" spans="1:5">
      <c r="A5966">
        <v>3277511</v>
      </c>
      <c r="C5966">
        <f t="shared" si="281"/>
        <v>18.908021717000004</v>
      </c>
      <c r="D5966">
        <f t="shared" si="279"/>
        <v>3277511</v>
      </c>
      <c r="E5966">
        <f t="shared" si="280"/>
        <v>3.2775110000000003E-3</v>
      </c>
    </row>
    <row r="5967" spans="1:5">
      <c r="A5967">
        <v>3054440</v>
      </c>
      <c r="C5967">
        <f t="shared" si="281"/>
        <v>18.911076157000004</v>
      </c>
      <c r="D5967">
        <f t="shared" si="279"/>
        <v>3054440</v>
      </c>
      <c r="E5967">
        <f t="shared" si="280"/>
        <v>3.0544400000000003E-3</v>
      </c>
    </row>
    <row r="5968" spans="1:5">
      <c r="A5968">
        <v>2630568</v>
      </c>
      <c r="C5968">
        <f t="shared" si="281"/>
        <v>18.913706725000004</v>
      </c>
      <c r="D5968">
        <f t="shared" si="279"/>
        <v>2630568</v>
      </c>
      <c r="E5968">
        <f t="shared" si="280"/>
        <v>2.6305680000000002E-3</v>
      </c>
    </row>
    <row r="5969" spans="1:5">
      <c r="A5969">
        <v>3528871</v>
      </c>
      <c r="C5969">
        <f t="shared" si="281"/>
        <v>18.917235596000005</v>
      </c>
      <c r="D5969">
        <f t="shared" si="279"/>
        <v>3528871</v>
      </c>
      <c r="E5969">
        <f t="shared" si="280"/>
        <v>3.5288710000000003E-3</v>
      </c>
    </row>
    <row r="5970" spans="1:5">
      <c r="A5970">
        <v>3009878</v>
      </c>
      <c r="C5970">
        <f t="shared" si="281"/>
        <v>18.920245474000005</v>
      </c>
      <c r="D5970">
        <f t="shared" si="279"/>
        <v>3009878</v>
      </c>
      <c r="E5970">
        <f t="shared" si="280"/>
        <v>3.0098780000000001E-3</v>
      </c>
    </row>
    <row r="5971" spans="1:5">
      <c r="A5971">
        <v>2135957</v>
      </c>
      <c r="C5971">
        <f t="shared" si="281"/>
        <v>18.922381431000005</v>
      </c>
      <c r="D5971">
        <f t="shared" si="279"/>
        <v>2135957</v>
      </c>
      <c r="E5971">
        <f t="shared" si="280"/>
        <v>2.135957E-3</v>
      </c>
    </row>
    <row r="5972" spans="1:5">
      <c r="A5972">
        <v>3351192</v>
      </c>
      <c r="C5972">
        <f t="shared" si="281"/>
        <v>18.925732623000005</v>
      </c>
      <c r="D5972">
        <f t="shared" si="279"/>
        <v>3351192</v>
      </c>
      <c r="E5972">
        <f t="shared" si="280"/>
        <v>3.3511920000000002E-3</v>
      </c>
    </row>
    <row r="5973" spans="1:5">
      <c r="A5973">
        <v>3607445</v>
      </c>
      <c r="C5973">
        <f t="shared" si="281"/>
        <v>18.929340068000005</v>
      </c>
      <c r="D5973">
        <f t="shared" si="279"/>
        <v>3607445</v>
      </c>
      <c r="E5973">
        <f t="shared" si="280"/>
        <v>3.6074450000000004E-3</v>
      </c>
    </row>
    <row r="5974" spans="1:5">
      <c r="A5974">
        <v>2345130</v>
      </c>
      <c r="C5974">
        <f t="shared" si="281"/>
        <v>18.931685198000004</v>
      </c>
      <c r="D5974">
        <f t="shared" si="279"/>
        <v>2345130</v>
      </c>
      <c r="E5974">
        <f t="shared" si="280"/>
        <v>2.34513E-3</v>
      </c>
    </row>
    <row r="5975" spans="1:5">
      <c r="A5975">
        <v>3662267</v>
      </c>
      <c r="C5975">
        <f t="shared" si="281"/>
        <v>18.935347465000003</v>
      </c>
      <c r="D5975">
        <f t="shared" si="279"/>
        <v>3662267</v>
      </c>
      <c r="E5975">
        <f t="shared" si="280"/>
        <v>3.6622670000000003E-3</v>
      </c>
    </row>
    <row r="5976" spans="1:5">
      <c r="A5976">
        <v>3223877</v>
      </c>
      <c r="C5976">
        <f t="shared" si="281"/>
        <v>18.938571342000003</v>
      </c>
      <c r="D5976">
        <f t="shared" si="279"/>
        <v>3223877</v>
      </c>
      <c r="E5976">
        <f t="shared" si="280"/>
        <v>3.223877E-3</v>
      </c>
    </row>
    <row r="5977" spans="1:5">
      <c r="A5977">
        <v>3668268</v>
      </c>
      <c r="C5977">
        <f t="shared" si="281"/>
        <v>18.942239610000001</v>
      </c>
      <c r="D5977">
        <f t="shared" si="279"/>
        <v>3668268</v>
      </c>
      <c r="E5977">
        <f t="shared" si="280"/>
        <v>3.6682680000000001E-3</v>
      </c>
    </row>
    <row r="5978" spans="1:5">
      <c r="A5978">
        <v>1241919</v>
      </c>
      <c r="C5978">
        <f t="shared" si="281"/>
        <v>18.943481529000003</v>
      </c>
      <c r="D5978">
        <f t="shared" si="279"/>
        <v>1241919</v>
      </c>
      <c r="E5978">
        <f t="shared" si="280"/>
        <v>1.2419190000000002E-3</v>
      </c>
    </row>
    <row r="5979" spans="1:5">
      <c r="A5979">
        <v>2170807</v>
      </c>
      <c r="C5979">
        <f t="shared" si="281"/>
        <v>18.945652336000002</v>
      </c>
      <c r="D5979">
        <f t="shared" si="279"/>
        <v>2170807</v>
      </c>
      <c r="E5979">
        <f t="shared" si="280"/>
        <v>2.1708070000000003E-3</v>
      </c>
    </row>
    <row r="5980" spans="1:5">
      <c r="A5980">
        <v>2606402</v>
      </c>
      <c r="C5980">
        <f t="shared" si="281"/>
        <v>18.948258738000003</v>
      </c>
      <c r="D5980">
        <f t="shared" si="279"/>
        <v>2606402</v>
      </c>
      <c r="E5980">
        <f t="shared" si="280"/>
        <v>2.6064020000000003E-3</v>
      </c>
    </row>
    <row r="5981" spans="1:5">
      <c r="A5981">
        <v>3488996</v>
      </c>
      <c r="C5981">
        <f t="shared" si="281"/>
        <v>18.951747734000005</v>
      </c>
      <c r="D5981">
        <f t="shared" si="279"/>
        <v>3488996</v>
      </c>
      <c r="E5981">
        <f t="shared" si="280"/>
        <v>3.4889960000000003E-3</v>
      </c>
    </row>
    <row r="5982" spans="1:5">
      <c r="A5982">
        <v>2599349</v>
      </c>
      <c r="C5982">
        <f t="shared" si="281"/>
        <v>18.954347083000005</v>
      </c>
      <c r="D5982">
        <f t="shared" si="279"/>
        <v>2599349</v>
      </c>
      <c r="E5982">
        <f t="shared" si="280"/>
        <v>2.5993490000000004E-3</v>
      </c>
    </row>
    <row r="5983" spans="1:5">
      <c r="A5983">
        <v>3095508</v>
      </c>
      <c r="C5983">
        <f t="shared" si="281"/>
        <v>18.957442591000007</v>
      </c>
      <c r="D5983">
        <f t="shared" si="279"/>
        <v>3095508</v>
      </c>
      <c r="E5983">
        <f t="shared" si="280"/>
        <v>3.0955080000000003E-3</v>
      </c>
    </row>
    <row r="5984" spans="1:5">
      <c r="A5984">
        <v>3314389</v>
      </c>
      <c r="C5984">
        <f t="shared" si="281"/>
        <v>18.960756980000006</v>
      </c>
      <c r="D5984">
        <f t="shared" si="279"/>
        <v>3314389</v>
      </c>
      <c r="E5984">
        <f t="shared" si="280"/>
        <v>3.3143890000000001E-3</v>
      </c>
    </row>
    <row r="5985" spans="1:5">
      <c r="A5985">
        <v>4588007</v>
      </c>
      <c r="C5985">
        <f t="shared" si="281"/>
        <v>18.965344987000005</v>
      </c>
      <c r="D5985">
        <f t="shared" si="279"/>
        <v>4588007</v>
      </c>
      <c r="E5985">
        <f t="shared" si="280"/>
        <v>4.5880070000000007E-3</v>
      </c>
    </row>
    <row r="5986" spans="1:5">
      <c r="A5986">
        <v>2014226</v>
      </c>
      <c r="C5986">
        <f t="shared" si="281"/>
        <v>18.967359213000005</v>
      </c>
      <c r="D5986">
        <f t="shared" si="279"/>
        <v>2014226</v>
      </c>
      <c r="E5986">
        <f t="shared" si="280"/>
        <v>2.014226E-3</v>
      </c>
    </row>
    <row r="5987" spans="1:5">
      <c r="A5987">
        <v>2276755</v>
      </c>
      <c r="C5987">
        <f t="shared" si="281"/>
        <v>18.969635968000006</v>
      </c>
      <c r="D5987">
        <f t="shared" si="279"/>
        <v>2276755</v>
      </c>
      <c r="E5987">
        <f t="shared" si="280"/>
        <v>2.2767550000000001E-3</v>
      </c>
    </row>
    <row r="5988" spans="1:5">
      <c r="A5988">
        <v>3162204</v>
      </c>
      <c r="C5988">
        <f t="shared" si="281"/>
        <v>18.972798172000005</v>
      </c>
      <c r="D5988">
        <f t="shared" si="279"/>
        <v>3162204</v>
      </c>
      <c r="E5988">
        <f t="shared" si="280"/>
        <v>3.1622040000000001E-3</v>
      </c>
    </row>
    <row r="5989" spans="1:5">
      <c r="A5989">
        <v>4881767</v>
      </c>
      <c r="C5989">
        <f t="shared" si="281"/>
        <v>18.977679939000005</v>
      </c>
      <c r="D5989">
        <f t="shared" si="279"/>
        <v>4881767</v>
      </c>
      <c r="E5989">
        <f t="shared" si="280"/>
        <v>4.8817670000000004E-3</v>
      </c>
    </row>
    <row r="5990" spans="1:5">
      <c r="A5990">
        <v>1709224</v>
      </c>
      <c r="C5990">
        <f t="shared" si="281"/>
        <v>18.979389163000004</v>
      </c>
      <c r="D5990">
        <f t="shared" si="279"/>
        <v>1709224</v>
      </c>
      <c r="E5990">
        <f t="shared" si="280"/>
        <v>1.7092240000000001E-3</v>
      </c>
    </row>
    <row r="5991" spans="1:5">
      <c r="A5991">
        <v>1957163</v>
      </c>
      <c r="C5991">
        <f t="shared" si="281"/>
        <v>18.981346326000004</v>
      </c>
      <c r="D5991">
        <f t="shared" si="279"/>
        <v>1957163</v>
      </c>
      <c r="E5991">
        <f t="shared" si="280"/>
        <v>1.957163E-3</v>
      </c>
    </row>
    <row r="5992" spans="1:5">
      <c r="A5992">
        <v>1600135</v>
      </c>
      <c r="C5992">
        <f t="shared" si="281"/>
        <v>18.982946461000004</v>
      </c>
      <c r="D5992">
        <f t="shared" si="279"/>
        <v>1600135</v>
      </c>
      <c r="E5992">
        <f t="shared" si="280"/>
        <v>1.6001350000000001E-3</v>
      </c>
    </row>
    <row r="5993" spans="1:5">
      <c r="A5993">
        <v>1772153</v>
      </c>
      <c r="C5993">
        <f t="shared" si="281"/>
        <v>18.984718614000005</v>
      </c>
      <c r="D5993">
        <f t="shared" si="279"/>
        <v>1772153</v>
      </c>
      <c r="E5993">
        <f t="shared" si="280"/>
        <v>1.7721530000000001E-3</v>
      </c>
    </row>
    <row r="5994" spans="1:5">
      <c r="A5994">
        <v>4776097</v>
      </c>
      <c r="C5994">
        <f t="shared" si="281"/>
        <v>18.989494711000006</v>
      </c>
      <c r="D5994">
        <f t="shared" si="279"/>
        <v>4776097</v>
      </c>
      <c r="E5994">
        <f t="shared" si="280"/>
        <v>4.776097E-3</v>
      </c>
    </row>
    <row r="5995" spans="1:5">
      <c r="A5995">
        <v>2888706</v>
      </c>
      <c r="C5995">
        <f t="shared" si="281"/>
        <v>18.992383417000006</v>
      </c>
      <c r="D5995">
        <f t="shared" si="279"/>
        <v>2888706</v>
      </c>
      <c r="E5995">
        <f t="shared" si="280"/>
        <v>2.888706E-3</v>
      </c>
    </row>
    <row r="5996" spans="1:5">
      <c r="A5996">
        <v>2891144</v>
      </c>
      <c r="C5996">
        <f t="shared" si="281"/>
        <v>18.995274561000006</v>
      </c>
      <c r="D5996">
        <f t="shared" si="279"/>
        <v>2891144</v>
      </c>
      <c r="E5996">
        <f t="shared" si="280"/>
        <v>2.891144E-3</v>
      </c>
    </row>
    <row r="5997" spans="1:5">
      <c r="A5997">
        <v>3615826</v>
      </c>
      <c r="C5997">
        <f t="shared" si="281"/>
        <v>18.998890387000007</v>
      </c>
      <c r="D5997">
        <f t="shared" si="279"/>
        <v>3615826</v>
      </c>
      <c r="E5997">
        <f t="shared" si="280"/>
        <v>3.6158260000000004E-3</v>
      </c>
    </row>
    <row r="5998" spans="1:5">
      <c r="A5998">
        <v>2922578</v>
      </c>
      <c r="C5998">
        <f t="shared" si="281"/>
        <v>19.001812965000006</v>
      </c>
      <c r="D5998">
        <f t="shared" si="279"/>
        <v>2922578</v>
      </c>
      <c r="E5998">
        <f t="shared" si="280"/>
        <v>2.9225780000000003E-3</v>
      </c>
    </row>
    <row r="5999" spans="1:5">
      <c r="A5999">
        <v>7281373</v>
      </c>
      <c r="C5999">
        <f t="shared" si="281"/>
        <v>19.009094338000008</v>
      </c>
      <c r="D5999">
        <f t="shared" si="279"/>
        <v>7281373</v>
      </c>
      <c r="E5999">
        <f t="shared" si="280"/>
        <v>7.2813730000000007E-3</v>
      </c>
    </row>
    <row r="6000" spans="1:5">
      <c r="A6000">
        <v>2459673</v>
      </c>
      <c r="C6000">
        <f t="shared" si="281"/>
        <v>19.011554011000008</v>
      </c>
      <c r="D6000">
        <f t="shared" si="279"/>
        <v>2459673</v>
      </c>
      <c r="E6000">
        <f t="shared" si="280"/>
        <v>2.4596730000000003E-3</v>
      </c>
    </row>
    <row r="6001" spans="1:5">
      <c r="A6001">
        <v>10520751</v>
      </c>
      <c r="C6001">
        <f t="shared" si="281"/>
        <v>19.02207476200001</v>
      </c>
      <c r="D6001">
        <f t="shared" si="279"/>
        <v>10520751</v>
      </c>
      <c r="E6001">
        <f t="shared" si="280"/>
        <v>1.0520751E-2</v>
      </c>
    </row>
    <row r="6002" spans="1:5">
      <c r="A6002">
        <v>2424823</v>
      </c>
      <c r="C6002">
        <f t="shared" si="281"/>
        <v>19.024499585000008</v>
      </c>
      <c r="D6002">
        <f t="shared" si="279"/>
        <v>2424823</v>
      </c>
      <c r="E6002">
        <f t="shared" si="280"/>
        <v>2.424823E-3</v>
      </c>
    </row>
    <row r="6003" spans="1:5">
      <c r="A6003">
        <v>2595652</v>
      </c>
      <c r="C6003">
        <f t="shared" si="281"/>
        <v>19.027095237000008</v>
      </c>
      <c r="D6003">
        <f t="shared" si="279"/>
        <v>2595652</v>
      </c>
      <c r="E6003">
        <f t="shared" si="280"/>
        <v>2.5956520000000004E-3</v>
      </c>
    </row>
    <row r="6004" spans="1:5">
      <c r="A6004">
        <v>2603749</v>
      </c>
      <c r="C6004">
        <f t="shared" si="281"/>
        <v>19.029698986000007</v>
      </c>
      <c r="D6004">
        <f t="shared" si="279"/>
        <v>2603749</v>
      </c>
      <c r="E6004">
        <f t="shared" si="280"/>
        <v>2.6037490000000003E-3</v>
      </c>
    </row>
    <row r="6005" spans="1:5">
      <c r="A6005">
        <v>3096488</v>
      </c>
      <c r="C6005">
        <f t="shared" si="281"/>
        <v>19.032795474000007</v>
      </c>
      <c r="D6005">
        <f t="shared" si="279"/>
        <v>3096488</v>
      </c>
      <c r="E6005">
        <f t="shared" si="280"/>
        <v>3.0964880000000001E-3</v>
      </c>
    </row>
    <row r="6006" spans="1:5">
      <c r="A6006">
        <v>2772974</v>
      </c>
      <c r="C6006">
        <f t="shared" si="281"/>
        <v>19.035568448000006</v>
      </c>
      <c r="D6006">
        <f t="shared" si="279"/>
        <v>2772974</v>
      </c>
      <c r="E6006">
        <f t="shared" si="280"/>
        <v>2.7729740000000001E-3</v>
      </c>
    </row>
    <row r="6007" spans="1:5">
      <c r="A6007">
        <v>3398271</v>
      </c>
      <c r="C6007">
        <f t="shared" si="281"/>
        <v>19.038966719000005</v>
      </c>
      <c r="D6007">
        <f t="shared" si="279"/>
        <v>3398271</v>
      </c>
      <c r="E6007">
        <f t="shared" si="280"/>
        <v>3.398271E-3</v>
      </c>
    </row>
    <row r="6008" spans="1:5">
      <c r="A6008">
        <v>2377607</v>
      </c>
      <c r="C6008">
        <f t="shared" si="281"/>
        <v>19.041344326000004</v>
      </c>
      <c r="D6008">
        <f t="shared" si="279"/>
        <v>2377607</v>
      </c>
      <c r="E6008">
        <f t="shared" si="280"/>
        <v>2.3776070000000003E-3</v>
      </c>
    </row>
    <row r="6009" spans="1:5">
      <c r="A6009">
        <v>3521044</v>
      </c>
      <c r="C6009">
        <f t="shared" si="281"/>
        <v>19.044865370000004</v>
      </c>
      <c r="D6009">
        <f t="shared" si="279"/>
        <v>3521044</v>
      </c>
      <c r="E6009">
        <f t="shared" si="280"/>
        <v>3.5210440000000001E-3</v>
      </c>
    </row>
    <row r="6010" spans="1:5">
      <c r="A6010">
        <v>3288342</v>
      </c>
      <c r="C6010">
        <f t="shared" si="281"/>
        <v>19.048153712000005</v>
      </c>
      <c r="D6010">
        <f t="shared" si="279"/>
        <v>3288342</v>
      </c>
      <c r="E6010">
        <f t="shared" si="280"/>
        <v>3.2883420000000001E-3</v>
      </c>
    </row>
    <row r="6011" spans="1:5">
      <c r="A6011">
        <v>3324652</v>
      </c>
      <c r="C6011">
        <f t="shared" si="281"/>
        <v>19.051478364000005</v>
      </c>
      <c r="D6011">
        <f t="shared" si="279"/>
        <v>3324652</v>
      </c>
      <c r="E6011">
        <f t="shared" si="280"/>
        <v>3.3246520000000004E-3</v>
      </c>
    </row>
    <row r="6012" spans="1:5">
      <c r="A6012">
        <v>2861397</v>
      </c>
      <c r="C6012">
        <f t="shared" si="281"/>
        <v>19.054339761000005</v>
      </c>
      <c r="D6012">
        <f t="shared" si="279"/>
        <v>2861397</v>
      </c>
      <c r="E6012">
        <f t="shared" si="280"/>
        <v>2.8613970000000003E-3</v>
      </c>
    </row>
    <row r="6013" spans="1:5">
      <c r="A6013">
        <v>3231628</v>
      </c>
      <c r="C6013">
        <f t="shared" si="281"/>
        <v>19.057571389000007</v>
      </c>
      <c r="D6013">
        <f t="shared" si="279"/>
        <v>3231628</v>
      </c>
      <c r="E6013">
        <f t="shared" si="280"/>
        <v>3.2316280000000003E-3</v>
      </c>
    </row>
    <row r="6014" spans="1:5">
      <c r="A6014">
        <v>1700774</v>
      </c>
      <c r="C6014">
        <f t="shared" si="281"/>
        <v>19.059272163000006</v>
      </c>
      <c r="D6014">
        <f t="shared" si="279"/>
        <v>1700774</v>
      </c>
      <c r="E6014">
        <f t="shared" si="280"/>
        <v>1.7007740000000002E-3</v>
      </c>
    </row>
    <row r="6015" spans="1:5">
      <c r="A6015">
        <v>2723532</v>
      </c>
      <c r="C6015">
        <f t="shared" si="281"/>
        <v>19.061995695000007</v>
      </c>
      <c r="D6015">
        <f t="shared" si="279"/>
        <v>2723532</v>
      </c>
      <c r="E6015">
        <f t="shared" si="280"/>
        <v>2.7235320000000003E-3</v>
      </c>
    </row>
    <row r="6016" spans="1:5">
      <c r="A6016">
        <v>2215227</v>
      </c>
      <c r="C6016">
        <f t="shared" si="281"/>
        <v>19.064210922000008</v>
      </c>
      <c r="D6016">
        <f t="shared" si="279"/>
        <v>2215227</v>
      </c>
      <c r="E6016">
        <f t="shared" si="280"/>
        <v>2.2152270000000002E-3</v>
      </c>
    </row>
    <row r="6017" spans="1:5">
      <c r="A6017">
        <v>2857834</v>
      </c>
      <c r="C6017">
        <f t="shared" si="281"/>
        <v>19.067068756000008</v>
      </c>
      <c r="D6017">
        <f t="shared" si="279"/>
        <v>2857834</v>
      </c>
      <c r="E6017">
        <f t="shared" si="280"/>
        <v>2.8578340000000001E-3</v>
      </c>
    </row>
    <row r="6018" spans="1:5">
      <c r="A6018">
        <v>3101164</v>
      </c>
      <c r="C6018">
        <f t="shared" si="281"/>
        <v>19.070169920000009</v>
      </c>
      <c r="D6018">
        <f t="shared" ref="D6018:D6081" si="282">IF(A6018 &lt; 0, B6018 * 10000000, A6018)</f>
        <v>3101164</v>
      </c>
      <c r="E6018">
        <f t="shared" ref="E6018:E6081" si="283">D6018*10^-9</f>
        <v>3.101164E-3</v>
      </c>
    </row>
    <row r="6019" spans="1:5">
      <c r="A6019">
        <v>3178616</v>
      </c>
      <c r="C6019">
        <f t="shared" ref="C6019:C6082" si="284">(A6019*10^-9) + C6018</f>
        <v>19.073348536000008</v>
      </c>
      <c r="D6019">
        <f t="shared" si="282"/>
        <v>3178616</v>
      </c>
      <c r="E6019">
        <f t="shared" si="283"/>
        <v>3.178616E-3</v>
      </c>
    </row>
    <row r="6020" spans="1:5">
      <c r="A6020">
        <v>3282118</v>
      </c>
      <c r="C6020">
        <f t="shared" si="284"/>
        <v>19.076630654000009</v>
      </c>
      <c r="D6020">
        <f t="shared" si="282"/>
        <v>3282118</v>
      </c>
      <c r="E6020">
        <f t="shared" si="283"/>
        <v>3.2821180000000001E-3</v>
      </c>
    </row>
    <row r="6021" spans="1:5">
      <c r="A6021">
        <v>1999348</v>
      </c>
      <c r="C6021">
        <f t="shared" si="284"/>
        <v>19.078630002000008</v>
      </c>
      <c r="D6021">
        <f t="shared" si="282"/>
        <v>1999348</v>
      </c>
      <c r="E6021">
        <f t="shared" si="283"/>
        <v>1.9993480000000002E-3</v>
      </c>
    </row>
    <row r="6022" spans="1:5">
      <c r="A6022">
        <v>1303307</v>
      </c>
      <c r="C6022">
        <f t="shared" si="284"/>
        <v>19.079933309000008</v>
      </c>
      <c r="D6022">
        <f t="shared" si="282"/>
        <v>1303307</v>
      </c>
      <c r="E6022">
        <f t="shared" si="283"/>
        <v>1.3033070000000001E-3</v>
      </c>
    </row>
    <row r="6023" spans="1:5">
      <c r="A6023">
        <v>2104879</v>
      </c>
      <c r="C6023">
        <f t="shared" si="284"/>
        <v>19.082038188000009</v>
      </c>
      <c r="D6023">
        <f t="shared" si="282"/>
        <v>2104879</v>
      </c>
      <c r="E6023">
        <f t="shared" si="283"/>
        <v>2.104879E-3</v>
      </c>
    </row>
    <row r="6024" spans="1:5">
      <c r="A6024">
        <v>2207959</v>
      </c>
      <c r="C6024">
        <f t="shared" si="284"/>
        <v>19.084246147000009</v>
      </c>
      <c r="D6024">
        <f t="shared" si="282"/>
        <v>2207959</v>
      </c>
      <c r="E6024">
        <f t="shared" si="283"/>
        <v>2.2079590000000002E-3</v>
      </c>
    </row>
    <row r="6025" spans="1:5">
      <c r="A6025">
        <v>3496682</v>
      </c>
      <c r="C6025">
        <f t="shared" si="284"/>
        <v>19.08774282900001</v>
      </c>
      <c r="D6025">
        <f t="shared" si="282"/>
        <v>3496682</v>
      </c>
      <c r="E6025">
        <f t="shared" si="283"/>
        <v>3.4966820000000001E-3</v>
      </c>
    </row>
    <row r="6026" spans="1:5">
      <c r="A6026">
        <v>2695307</v>
      </c>
      <c r="C6026">
        <f t="shared" si="284"/>
        <v>19.09043813600001</v>
      </c>
      <c r="D6026">
        <f t="shared" si="282"/>
        <v>2695307</v>
      </c>
      <c r="E6026">
        <f t="shared" si="283"/>
        <v>2.6953070000000001E-3</v>
      </c>
    </row>
    <row r="6027" spans="1:5">
      <c r="A6027">
        <v>2063955</v>
      </c>
      <c r="C6027">
        <f t="shared" si="284"/>
        <v>19.092502091000011</v>
      </c>
      <c r="D6027">
        <f t="shared" si="282"/>
        <v>2063955</v>
      </c>
      <c r="E6027">
        <f t="shared" si="283"/>
        <v>2.0639550000000001E-3</v>
      </c>
    </row>
    <row r="6028" spans="1:5">
      <c r="A6028">
        <v>2568198</v>
      </c>
      <c r="C6028">
        <f t="shared" si="284"/>
        <v>19.095070289000009</v>
      </c>
      <c r="D6028">
        <f t="shared" si="282"/>
        <v>2568198</v>
      </c>
      <c r="E6028">
        <f t="shared" si="283"/>
        <v>2.5681980000000003E-3</v>
      </c>
    </row>
    <row r="6029" spans="1:5">
      <c r="A6029">
        <v>4918020</v>
      </c>
      <c r="C6029">
        <f t="shared" si="284"/>
        <v>19.099988309000011</v>
      </c>
      <c r="D6029">
        <f t="shared" si="282"/>
        <v>4918020</v>
      </c>
      <c r="E6029">
        <f t="shared" si="283"/>
        <v>4.9180200000000004E-3</v>
      </c>
    </row>
    <row r="6030" spans="1:5">
      <c r="A6030">
        <v>1725916</v>
      </c>
      <c r="C6030">
        <f t="shared" si="284"/>
        <v>19.101714225000013</v>
      </c>
      <c r="D6030">
        <f t="shared" si="282"/>
        <v>1725916</v>
      </c>
      <c r="E6030">
        <f t="shared" si="283"/>
        <v>1.7259160000000001E-3</v>
      </c>
    </row>
    <row r="6031" spans="1:5">
      <c r="A6031">
        <v>3598855</v>
      </c>
      <c r="C6031">
        <f t="shared" si="284"/>
        <v>19.105313080000013</v>
      </c>
      <c r="D6031">
        <f t="shared" si="282"/>
        <v>3598855</v>
      </c>
      <c r="E6031">
        <f t="shared" si="283"/>
        <v>3.5988550000000002E-3</v>
      </c>
    </row>
    <row r="6032" spans="1:5">
      <c r="A6032">
        <v>2356237</v>
      </c>
      <c r="C6032">
        <f t="shared" si="284"/>
        <v>19.107669317000013</v>
      </c>
      <c r="D6032">
        <f t="shared" si="282"/>
        <v>2356237</v>
      </c>
      <c r="E6032">
        <f t="shared" si="283"/>
        <v>2.3562370000000002E-3</v>
      </c>
    </row>
    <row r="6033" spans="1:5">
      <c r="A6033">
        <v>7134212</v>
      </c>
      <c r="C6033">
        <f t="shared" si="284"/>
        <v>19.114803529000014</v>
      </c>
      <c r="D6033">
        <f t="shared" si="282"/>
        <v>7134212</v>
      </c>
      <c r="E6033">
        <f t="shared" si="283"/>
        <v>7.134212E-3</v>
      </c>
    </row>
    <row r="6034" spans="1:5">
      <c r="A6034">
        <v>1560395</v>
      </c>
      <c r="C6034">
        <f t="shared" si="284"/>
        <v>19.116363924000012</v>
      </c>
      <c r="D6034">
        <f t="shared" si="282"/>
        <v>1560395</v>
      </c>
      <c r="E6034">
        <f t="shared" si="283"/>
        <v>1.560395E-3</v>
      </c>
    </row>
    <row r="6035" spans="1:5">
      <c r="A6035">
        <v>3458749</v>
      </c>
      <c r="C6035">
        <f t="shared" si="284"/>
        <v>19.119822673000012</v>
      </c>
      <c r="D6035">
        <f t="shared" si="282"/>
        <v>3458749</v>
      </c>
      <c r="E6035">
        <f t="shared" si="283"/>
        <v>3.4587490000000001E-3</v>
      </c>
    </row>
    <row r="6036" spans="1:5">
      <c r="A6036">
        <v>2008216</v>
      </c>
      <c r="C6036">
        <f t="shared" si="284"/>
        <v>19.121830889000012</v>
      </c>
      <c r="D6036">
        <f t="shared" si="282"/>
        <v>2008216</v>
      </c>
      <c r="E6036">
        <f t="shared" si="283"/>
        <v>2.0082160000000002E-3</v>
      </c>
    </row>
    <row r="6037" spans="1:5">
      <c r="A6037">
        <v>3111010</v>
      </c>
      <c r="C6037">
        <f t="shared" si="284"/>
        <v>19.124941899000014</v>
      </c>
      <c r="D6037">
        <f t="shared" si="282"/>
        <v>3111010</v>
      </c>
      <c r="E6037">
        <f t="shared" si="283"/>
        <v>3.11101E-3</v>
      </c>
    </row>
    <row r="6038" spans="1:5">
      <c r="A6038">
        <v>3746702</v>
      </c>
      <c r="C6038">
        <f t="shared" si="284"/>
        <v>19.128688601000015</v>
      </c>
      <c r="D6038">
        <f t="shared" si="282"/>
        <v>3746702</v>
      </c>
      <c r="E6038">
        <f t="shared" si="283"/>
        <v>3.7467020000000002E-3</v>
      </c>
    </row>
    <row r="6039" spans="1:5">
      <c r="A6039">
        <v>3647743</v>
      </c>
      <c r="C6039">
        <f t="shared" si="284"/>
        <v>19.132336344000013</v>
      </c>
      <c r="D6039">
        <f t="shared" si="282"/>
        <v>3647743</v>
      </c>
      <c r="E6039">
        <f t="shared" si="283"/>
        <v>3.6477430000000002E-3</v>
      </c>
    </row>
    <row r="6040" spans="1:5">
      <c r="A6040">
        <v>1826070</v>
      </c>
      <c r="C6040">
        <f t="shared" si="284"/>
        <v>19.134162414000013</v>
      </c>
      <c r="D6040">
        <f t="shared" si="282"/>
        <v>1826070</v>
      </c>
      <c r="E6040">
        <f t="shared" si="283"/>
        <v>1.8260700000000002E-3</v>
      </c>
    </row>
    <row r="6041" spans="1:5">
      <c r="A6041">
        <v>3357898</v>
      </c>
      <c r="C6041">
        <f t="shared" si="284"/>
        <v>19.137520312000014</v>
      </c>
      <c r="D6041">
        <f t="shared" si="282"/>
        <v>3357898</v>
      </c>
      <c r="E6041">
        <f t="shared" si="283"/>
        <v>3.3578980000000002E-3</v>
      </c>
    </row>
    <row r="6042" spans="1:5">
      <c r="A6042">
        <v>2955267</v>
      </c>
      <c r="C6042">
        <f t="shared" si="284"/>
        <v>19.140475579000015</v>
      </c>
      <c r="D6042">
        <f t="shared" si="282"/>
        <v>2955267</v>
      </c>
      <c r="E6042">
        <f t="shared" si="283"/>
        <v>2.9552670000000001E-3</v>
      </c>
    </row>
    <row r="6043" spans="1:5">
      <c r="A6043">
        <v>1966169</v>
      </c>
      <c r="C6043">
        <f t="shared" si="284"/>
        <v>19.142441748000014</v>
      </c>
      <c r="D6043">
        <f t="shared" si="282"/>
        <v>1966169</v>
      </c>
      <c r="E6043">
        <f t="shared" si="283"/>
        <v>1.9661690000000002E-3</v>
      </c>
    </row>
    <row r="6044" spans="1:5">
      <c r="A6044">
        <v>2212994</v>
      </c>
      <c r="C6044">
        <f t="shared" si="284"/>
        <v>19.144654742000014</v>
      </c>
      <c r="D6044">
        <f t="shared" si="282"/>
        <v>2212994</v>
      </c>
      <c r="E6044">
        <f t="shared" si="283"/>
        <v>2.2129940000000002E-3</v>
      </c>
    </row>
    <row r="6045" spans="1:5">
      <c r="A6045">
        <v>3539341</v>
      </c>
      <c r="C6045">
        <f t="shared" si="284"/>
        <v>19.148194083000014</v>
      </c>
      <c r="D6045">
        <f t="shared" si="282"/>
        <v>3539341</v>
      </c>
      <c r="E6045">
        <f t="shared" si="283"/>
        <v>3.5393410000000001E-3</v>
      </c>
    </row>
    <row r="6046" spans="1:5">
      <c r="A6046">
        <v>2121223</v>
      </c>
      <c r="C6046">
        <f t="shared" si="284"/>
        <v>19.150315306000014</v>
      </c>
      <c r="D6046">
        <f t="shared" si="282"/>
        <v>2121223</v>
      </c>
      <c r="E6046">
        <f t="shared" si="283"/>
        <v>2.1212230000000002E-3</v>
      </c>
    </row>
    <row r="6047" spans="1:5">
      <c r="A6047">
        <v>2039922</v>
      </c>
      <c r="C6047">
        <f t="shared" si="284"/>
        <v>19.152355228000015</v>
      </c>
      <c r="D6047">
        <f t="shared" si="282"/>
        <v>2039922</v>
      </c>
      <c r="E6047">
        <f t="shared" si="283"/>
        <v>2.039922E-3</v>
      </c>
    </row>
    <row r="6048" spans="1:5">
      <c r="A6048">
        <v>3088667</v>
      </c>
      <c r="C6048">
        <f t="shared" si="284"/>
        <v>19.155443895000015</v>
      </c>
      <c r="D6048">
        <f t="shared" si="282"/>
        <v>3088667</v>
      </c>
      <c r="E6048">
        <f t="shared" si="283"/>
        <v>3.0886670000000002E-3</v>
      </c>
    </row>
    <row r="6049" spans="1:5">
      <c r="A6049">
        <v>3000449</v>
      </c>
      <c r="C6049">
        <f t="shared" si="284"/>
        <v>19.158444344000017</v>
      </c>
      <c r="D6049">
        <f t="shared" si="282"/>
        <v>3000449</v>
      </c>
      <c r="E6049">
        <f t="shared" si="283"/>
        <v>3.0004490000000001E-3</v>
      </c>
    </row>
    <row r="6050" spans="1:5">
      <c r="A6050">
        <v>2403730</v>
      </c>
      <c r="C6050">
        <f t="shared" si="284"/>
        <v>19.160848074000018</v>
      </c>
      <c r="D6050">
        <f t="shared" si="282"/>
        <v>2403730</v>
      </c>
      <c r="E6050">
        <f t="shared" si="283"/>
        <v>2.4037300000000002E-3</v>
      </c>
    </row>
    <row r="6051" spans="1:5">
      <c r="A6051">
        <v>1873981</v>
      </c>
      <c r="C6051">
        <f t="shared" si="284"/>
        <v>19.162722055000017</v>
      </c>
      <c r="D6051">
        <f t="shared" si="282"/>
        <v>1873981</v>
      </c>
      <c r="E6051">
        <f t="shared" si="283"/>
        <v>1.873981E-3</v>
      </c>
    </row>
    <row r="6052" spans="1:5">
      <c r="A6052">
        <v>3200407</v>
      </c>
      <c r="C6052">
        <f t="shared" si="284"/>
        <v>19.165922462000019</v>
      </c>
      <c r="D6052">
        <f t="shared" si="282"/>
        <v>3200407</v>
      </c>
      <c r="E6052">
        <f t="shared" si="283"/>
        <v>3.2004070000000002E-3</v>
      </c>
    </row>
    <row r="6053" spans="1:5">
      <c r="A6053">
        <v>2196440</v>
      </c>
      <c r="C6053">
        <f t="shared" si="284"/>
        <v>19.168118902000018</v>
      </c>
      <c r="D6053">
        <f t="shared" si="282"/>
        <v>2196440</v>
      </c>
      <c r="E6053">
        <f t="shared" si="283"/>
        <v>2.19644E-3</v>
      </c>
    </row>
    <row r="6054" spans="1:5">
      <c r="A6054">
        <v>2350018</v>
      </c>
      <c r="C6054">
        <f t="shared" si="284"/>
        <v>19.170468920000019</v>
      </c>
      <c r="D6054">
        <f t="shared" si="282"/>
        <v>2350018</v>
      </c>
      <c r="E6054">
        <f t="shared" si="283"/>
        <v>2.3500180000000002E-3</v>
      </c>
    </row>
    <row r="6055" spans="1:5">
      <c r="A6055">
        <v>2447310</v>
      </c>
      <c r="C6055">
        <f t="shared" si="284"/>
        <v>19.17291623000002</v>
      </c>
      <c r="D6055">
        <f t="shared" si="282"/>
        <v>2447310</v>
      </c>
      <c r="E6055">
        <f t="shared" si="283"/>
        <v>2.4473100000000003E-3</v>
      </c>
    </row>
    <row r="6056" spans="1:5">
      <c r="A6056">
        <v>1973367</v>
      </c>
      <c r="C6056">
        <f t="shared" si="284"/>
        <v>19.174889597000021</v>
      </c>
      <c r="D6056">
        <f t="shared" si="282"/>
        <v>1973367</v>
      </c>
      <c r="E6056">
        <f t="shared" si="283"/>
        <v>1.9733670000000002E-3</v>
      </c>
    </row>
    <row r="6057" spans="1:5">
      <c r="A6057">
        <v>2262086</v>
      </c>
      <c r="C6057">
        <f t="shared" si="284"/>
        <v>19.177151683000023</v>
      </c>
      <c r="D6057">
        <f t="shared" si="282"/>
        <v>2262086</v>
      </c>
      <c r="E6057">
        <f t="shared" si="283"/>
        <v>2.262086E-3</v>
      </c>
    </row>
    <row r="6058" spans="1:5">
      <c r="A6058">
        <v>3063943</v>
      </c>
      <c r="C6058">
        <f t="shared" si="284"/>
        <v>19.180215626000024</v>
      </c>
      <c r="D6058">
        <f t="shared" si="282"/>
        <v>3063943</v>
      </c>
      <c r="E6058">
        <f t="shared" si="283"/>
        <v>3.0639430000000004E-3</v>
      </c>
    </row>
    <row r="6059" spans="1:5">
      <c r="A6059">
        <v>1894372</v>
      </c>
      <c r="C6059">
        <f t="shared" si="284"/>
        <v>19.182109998000023</v>
      </c>
      <c r="D6059">
        <f t="shared" si="282"/>
        <v>1894372</v>
      </c>
      <c r="E6059">
        <f t="shared" si="283"/>
        <v>1.8943720000000001E-3</v>
      </c>
    </row>
    <row r="6060" spans="1:5">
      <c r="A6060">
        <v>2456741</v>
      </c>
      <c r="C6060">
        <f t="shared" si="284"/>
        <v>19.184566739000022</v>
      </c>
      <c r="D6060">
        <f t="shared" si="282"/>
        <v>2456741</v>
      </c>
      <c r="E6060">
        <f t="shared" si="283"/>
        <v>2.4567410000000001E-3</v>
      </c>
    </row>
    <row r="6061" spans="1:5">
      <c r="A6061">
        <v>3631817</v>
      </c>
      <c r="C6061">
        <f t="shared" si="284"/>
        <v>19.188198556000021</v>
      </c>
      <c r="D6061">
        <f t="shared" si="282"/>
        <v>3631817</v>
      </c>
      <c r="E6061">
        <f t="shared" si="283"/>
        <v>3.6318170000000003E-3</v>
      </c>
    </row>
    <row r="6062" spans="1:5">
      <c r="A6062">
        <v>1999832</v>
      </c>
      <c r="C6062">
        <f t="shared" si="284"/>
        <v>19.19019838800002</v>
      </c>
      <c r="D6062">
        <f t="shared" si="282"/>
        <v>1999832</v>
      </c>
      <c r="E6062">
        <f t="shared" si="283"/>
        <v>1.999832E-3</v>
      </c>
    </row>
    <row r="6063" spans="1:5">
      <c r="A6063">
        <v>2325160</v>
      </c>
      <c r="C6063">
        <f t="shared" si="284"/>
        <v>19.192523548000022</v>
      </c>
      <c r="D6063">
        <f t="shared" si="282"/>
        <v>2325160</v>
      </c>
      <c r="E6063">
        <f t="shared" si="283"/>
        <v>2.3251600000000002E-3</v>
      </c>
    </row>
    <row r="6064" spans="1:5">
      <c r="A6064">
        <v>2222208</v>
      </c>
      <c r="C6064">
        <f t="shared" si="284"/>
        <v>19.194745756000021</v>
      </c>
      <c r="D6064">
        <f t="shared" si="282"/>
        <v>2222208</v>
      </c>
      <c r="E6064">
        <f t="shared" si="283"/>
        <v>2.2222080000000003E-3</v>
      </c>
    </row>
    <row r="6065" spans="1:5">
      <c r="A6065">
        <v>2920207</v>
      </c>
      <c r="C6065">
        <f t="shared" si="284"/>
        <v>19.19766596300002</v>
      </c>
      <c r="D6065">
        <f t="shared" si="282"/>
        <v>2920207</v>
      </c>
      <c r="E6065">
        <f t="shared" si="283"/>
        <v>2.9202070000000002E-3</v>
      </c>
    </row>
    <row r="6066" spans="1:5">
      <c r="A6066">
        <v>2467207</v>
      </c>
      <c r="C6066">
        <f t="shared" si="284"/>
        <v>19.200133170000019</v>
      </c>
      <c r="D6066">
        <f t="shared" si="282"/>
        <v>2467207</v>
      </c>
      <c r="E6066">
        <f t="shared" si="283"/>
        <v>2.4672070000000003E-3</v>
      </c>
    </row>
    <row r="6067" spans="1:5">
      <c r="A6067">
        <v>2146715</v>
      </c>
      <c r="C6067">
        <f t="shared" si="284"/>
        <v>19.202279885000017</v>
      </c>
      <c r="D6067">
        <f t="shared" si="282"/>
        <v>2146715</v>
      </c>
      <c r="E6067">
        <f t="shared" si="283"/>
        <v>2.146715E-3</v>
      </c>
    </row>
    <row r="6068" spans="1:5">
      <c r="A6068">
        <v>1990055</v>
      </c>
      <c r="C6068">
        <f t="shared" si="284"/>
        <v>19.204269940000017</v>
      </c>
      <c r="D6068">
        <f t="shared" si="282"/>
        <v>1990055</v>
      </c>
      <c r="E6068">
        <f t="shared" si="283"/>
        <v>1.9900550000000001E-3</v>
      </c>
    </row>
    <row r="6069" spans="1:5">
      <c r="A6069">
        <v>3196289</v>
      </c>
      <c r="C6069">
        <f t="shared" si="284"/>
        <v>19.207466229000019</v>
      </c>
      <c r="D6069">
        <f t="shared" si="282"/>
        <v>3196289</v>
      </c>
      <c r="E6069">
        <f t="shared" si="283"/>
        <v>3.1962890000000002E-3</v>
      </c>
    </row>
    <row r="6070" spans="1:5">
      <c r="A6070">
        <v>2063879</v>
      </c>
      <c r="C6070">
        <f t="shared" si="284"/>
        <v>19.20953010800002</v>
      </c>
      <c r="D6070">
        <f t="shared" si="282"/>
        <v>2063879</v>
      </c>
      <c r="E6070">
        <f t="shared" si="283"/>
        <v>2.0638790000000002E-3</v>
      </c>
    </row>
    <row r="6071" spans="1:5">
      <c r="A6071">
        <v>1925245</v>
      </c>
      <c r="C6071">
        <f t="shared" si="284"/>
        <v>19.211455353000019</v>
      </c>
      <c r="D6071">
        <f t="shared" si="282"/>
        <v>1925245</v>
      </c>
      <c r="E6071">
        <f t="shared" si="283"/>
        <v>1.9252450000000001E-3</v>
      </c>
    </row>
    <row r="6072" spans="1:5">
      <c r="A6072">
        <v>2754751</v>
      </c>
      <c r="C6072">
        <f t="shared" si="284"/>
        <v>19.214210104000021</v>
      </c>
      <c r="D6072">
        <f t="shared" si="282"/>
        <v>2754751</v>
      </c>
      <c r="E6072">
        <f t="shared" si="283"/>
        <v>2.7547510000000002E-3</v>
      </c>
    </row>
    <row r="6073" spans="1:5">
      <c r="A6073">
        <v>2633574</v>
      </c>
      <c r="C6073">
        <f t="shared" si="284"/>
        <v>19.216843678000021</v>
      </c>
      <c r="D6073">
        <f t="shared" si="282"/>
        <v>2633574</v>
      </c>
      <c r="E6073">
        <f t="shared" si="283"/>
        <v>2.6335740000000001E-3</v>
      </c>
    </row>
    <row r="6074" spans="1:5">
      <c r="A6074">
        <v>3001573</v>
      </c>
      <c r="C6074">
        <f t="shared" si="284"/>
        <v>19.21984525100002</v>
      </c>
      <c r="D6074">
        <f t="shared" si="282"/>
        <v>3001573</v>
      </c>
      <c r="E6074">
        <f t="shared" si="283"/>
        <v>3.001573E-3</v>
      </c>
    </row>
    <row r="6075" spans="1:5">
      <c r="A6075">
        <v>1936068</v>
      </c>
      <c r="C6075">
        <f t="shared" si="284"/>
        <v>19.221781319000019</v>
      </c>
      <c r="D6075">
        <f t="shared" si="282"/>
        <v>1936068</v>
      </c>
      <c r="E6075">
        <f t="shared" si="283"/>
        <v>1.9360680000000002E-3</v>
      </c>
    </row>
    <row r="6076" spans="1:5">
      <c r="A6076">
        <v>2730938</v>
      </c>
      <c r="C6076">
        <f t="shared" si="284"/>
        <v>19.224512257000018</v>
      </c>
      <c r="D6076">
        <f t="shared" si="282"/>
        <v>2730938</v>
      </c>
      <c r="E6076">
        <f t="shared" si="283"/>
        <v>2.730938E-3</v>
      </c>
    </row>
    <row r="6077" spans="1:5">
      <c r="A6077">
        <v>2491168</v>
      </c>
      <c r="C6077">
        <f t="shared" si="284"/>
        <v>19.227003425000017</v>
      </c>
      <c r="D6077">
        <f t="shared" si="282"/>
        <v>2491168</v>
      </c>
      <c r="E6077">
        <f t="shared" si="283"/>
        <v>2.4911680000000002E-3</v>
      </c>
    </row>
    <row r="6078" spans="1:5">
      <c r="A6078">
        <v>2890313</v>
      </c>
      <c r="C6078">
        <f t="shared" si="284"/>
        <v>19.229893738000019</v>
      </c>
      <c r="D6078">
        <f t="shared" si="282"/>
        <v>2890313</v>
      </c>
      <c r="E6078">
        <f t="shared" si="283"/>
        <v>2.8903130000000003E-3</v>
      </c>
    </row>
    <row r="6079" spans="1:5">
      <c r="A6079">
        <v>2617162</v>
      </c>
      <c r="C6079">
        <f t="shared" si="284"/>
        <v>19.232510900000019</v>
      </c>
      <c r="D6079">
        <f t="shared" si="282"/>
        <v>2617162</v>
      </c>
      <c r="E6079">
        <f t="shared" si="283"/>
        <v>2.6171620000000001E-3</v>
      </c>
    </row>
    <row r="6080" spans="1:5">
      <c r="A6080">
        <v>2114231</v>
      </c>
      <c r="C6080">
        <f t="shared" si="284"/>
        <v>19.234625131000019</v>
      </c>
      <c r="D6080">
        <f t="shared" si="282"/>
        <v>2114231</v>
      </c>
      <c r="E6080">
        <f t="shared" si="283"/>
        <v>2.1142310000000003E-3</v>
      </c>
    </row>
    <row r="6081" spans="1:5">
      <c r="A6081">
        <v>8419020</v>
      </c>
      <c r="C6081">
        <f t="shared" si="284"/>
        <v>19.243044151000021</v>
      </c>
      <c r="D6081">
        <f t="shared" si="282"/>
        <v>8419020</v>
      </c>
      <c r="E6081">
        <f t="shared" si="283"/>
        <v>8.419020000000001E-3</v>
      </c>
    </row>
    <row r="6082" spans="1:5">
      <c r="A6082">
        <v>2941082</v>
      </c>
      <c r="C6082">
        <f t="shared" si="284"/>
        <v>19.24598523300002</v>
      </c>
      <c r="D6082">
        <f t="shared" ref="D6082:D6145" si="285">IF(A6082 &lt; 0, B6082 * 10000000, A6082)</f>
        <v>2941082</v>
      </c>
      <c r="E6082">
        <f t="shared" ref="E6082:E6145" si="286">D6082*10^-9</f>
        <v>2.9410820000000002E-3</v>
      </c>
    </row>
    <row r="6083" spans="1:5">
      <c r="A6083">
        <v>2607039</v>
      </c>
      <c r="C6083">
        <f t="shared" ref="C6083:C6146" si="287">(A6083*10^-9) + C6082</f>
        <v>19.248592272000021</v>
      </c>
      <c r="D6083">
        <f t="shared" si="285"/>
        <v>2607039</v>
      </c>
      <c r="E6083">
        <f t="shared" si="286"/>
        <v>2.6070390000000002E-3</v>
      </c>
    </row>
    <row r="6084" spans="1:5">
      <c r="A6084">
        <v>2044113</v>
      </c>
      <c r="C6084">
        <f t="shared" si="287"/>
        <v>19.250636385000021</v>
      </c>
      <c r="D6084">
        <f t="shared" si="285"/>
        <v>2044113</v>
      </c>
      <c r="E6084">
        <f t="shared" si="286"/>
        <v>2.0441130000000002E-3</v>
      </c>
    </row>
    <row r="6085" spans="1:5">
      <c r="A6085">
        <v>2374535</v>
      </c>
      <c r="C6085">
        <f t="shared" si="287"/>
        <v>19.253010920000023</v>
      </c>
      <c r="D6085">
        <f t="shared" si="285"/>
        <v>2374535</v>
      </c>
      <c r="E6085">
        <f t="shared" si="286"/>
        <v>2.3745350000000001E-3</v>
      </c>
    </row>
    <row r="6086" spans="1:5">
      <c r="A6086">
        <v>2606337</v>
      </c>
      <c r="C6086">
        <f t="shared" si="287"/>
        <v>19.255617257000022</v>
      </c>
      <c r="D6086">
        <f t="shared" si="285"/>
        <v>2606337</v>
      </c>
      <c r="E6086">
        <f t="shared" si="286"/>
        <v>2.6063370000000002E-3</v>
      </c>
    </row>
    <row r="6087" spans="1:5">
      <c r="A6087">
        <v>2065904</v>
      </c>
      <c r="C6087">
        <f t="shared" si="287"/>
        <v>19.257683161000021</v>
      </c>
      <c r="D6087">
        <f t="shared" si="285"/>
        <v>2065904</v>
      </c>
      <c r="E6087">
        <f t="shared" si="286"/>
        <v>2.0659039999999999E-3</v>
      </c>
    </row>
    <row r="6088" spans="1:5">
      <c r="A6088">
        <v>2196651</v>
      </c>
      <c r="C6088">
        <f t="shared" si="287"/>
        <v>19.259879812000019</v>
      </c>
      <c r="D6088">
        <f t="shared" si="285"/>
        <v>2196651</v>
      </c>
      <c r="E6088">
        <f t="shared" si="286"/>
        <v>2.196651E-3</v>
      </c>
    </row>
    <row r="6089" spans="1:5">
      <c r="A6089">
        <v>3309429</v>
      </c>
      <c r="C6089">
        <f t="shared" si="287"/>
        <v>19.263189241000021</v>
      </c>
      <c r="D6089">
        <f t="shared" si="285"/>
        <v>3309429</v>
      </c>
      <c r="E6089">
        <f t="shared" si="286"/>
        <v>3.309429E-3</v>
      </c>
    </row>
    <row r="6090" spans="1:5">
      <c r="A6090">
        <v>1582112</v>
      </c>
      <c r="C6090">
        <f t="shared" si="287"/>
        <v>19.264771353000022</v>
      </c>
      <c r="D6090">
        <f t="shared" si="285"/>
        <v>1582112</v>
      </c>
      <c r="E6090">
        <f t="shared" si="286"/>
        <v>1.5821120000000001E-3</v>
      </c>
    </row>
    <row r="6091" spans="1:5">
      <c r="A6091">
        <v>2262931</v>
      </c>
      <c r="C6091">
        <f t="shared" si="287"/>
        <v>19.267034284000022</v>
      </c>
      <c r="D6091">
        <f t="shared" si="285"/>
        <v>2262931</v>
      </c>
      <c r="E6091">
        <f t="shared" si="286"/>
        <v>2.2629310000000001E-3</v>
      </c>
    </row>
    <row r="6092" spans="1:5">
      <c r="A6092">
        <v>2289811</v>
      </c>
      <c r="C6092">
        <f t="shared" si="287"/>
        <v>19.269324095000023</v>
      </c>
      <c r="D6092">
        <f t="shared" si="285"/>
        <v>2289811</v>
      </c>
      <c r="E6092">
        <f t="shared" si="286"/>
        <v>2.2898110000000001E-3</v>
      </c>
    </row>
    <row r="6093" spans="1:5">
      <c r="A6093">
        <v>2060320</v>
      </c>
      <c r="C6093">
        <f t="shared" si="287"/>
        <v>19.271384415000021</v>
      </c>
      <c r="D6093">
        <f t="shared" si="285"/>
        <v>2060320</v>
      </c>
      <c r="E6093">
        <f t="shared" si="286"/>
        <v>2.06032E-3</v>
      </c>
    </row>
    <row r="6094" spans="1:5">
      <c r="A6094">
        <v>2694823</v>
      </c>
      <c r="C6094">
        <f t="shared" si="287"/>
        <v>19.27407923800002</v>
      </c>
      <c r="D6094">
        <f t="shared" si="285"/>
        <v>2694823</v>
      </c>
      <c r="E6094">
        <f t="shared" si="286"/>
        <v>2.6948230000000003E-3</v>
      </c>
    </row>
    <row r="6095" spans="1:5">
      <c r="A6095">
        <v>1898356</v>
      </c>
      <c r="C6095">
        <f t="shared" si="287"/>
        <v>19.275977594000022</v>
      </c>
      <c r="D6095">
        <f t="shared" si="285"/>
        <v>1898356</v>
      </c>
      <c r="E6095">
        <f t="shared" si="286"/>
        <v>1.8983560000000001E-3</v>
      </c>
    </row>
    <row r="6096" spans="1:5">
      <c r="A6096">
        <v>2533075</v>
      </c>
      <c r="C6096">
        <f t="shared" si="287"/>
        <v>19.278510669000021</v>
      </c>
      <c r="D6096">
        <f t="shared" si="285"/>
        <v>2533075</v>
      </c>
      <c r="E6096">
        <f t="shared" si="286"/>
        <v>2.5330750000000001E-3</v>
      </c>
    </row>
    <row r="6097" spans="1:5">
      <c r="A6097">
        <v>2476781</v>
      </c>
      <c r="C6097">
        <f t="shared" si="287"/>
        <v>19.280987450000019</v>
      </c>
      <c r="D6097">
        <f t="shared" si="285"/>
        <v>2476781</v>
      </c>
      <c r="E6097">
        <f t="shared" si="286"/>
        <v>2.4767809999999999E-3</v>
      </c>
    </row>
    <row r="6098" spans="1:5">
      <c r="A6098">
        <v>2586293</v>
      </c>
      <c r="C6098">
        <f t="shared" si="287"/>
        <v>19.283573743000019</v>
      </c>
      <c r="D6098">
        <f t="shared" si="285"/>
        <v>2586293</v>
      </c>
      <c r="E6098">
        <f t="shared" si="286"/>
        <v>2.5862930000000004E-3</v>
      </c>
    </row>
    <row r="6099" spans="1:5">
      <c r="A6099">
        <v>2417417</v>
      </c>
      <c r="C6099">
        <f t="shared" si="287"/>
        <v>19.28599116000002</v>
      </c>
      <c r="D6099">
        <f t="shared" si="285"/>
        <v>2417417</v>
      </c>
      <c r="E6099">
        <f t="shared" si="286"/>
        <v>2.4174170000000003E-3</v>
      </c>
    </row>
    <row r="6100" spans="1:5">
      <c r="A6100">
        <v>2403444</v>
      </c>
      <c r="C6100">
        <f t="shared" si="287"/>
        <v>19.288394604000018</v>
      </c>
      <c r="D6100">
        <f t="shared" si="285"/>
        <v>2403444</v>
      </c>
      <c r="E6100">
        <f t="shared" si="286"/>
        <v>2.4034440000000002E-3</v>
      </c>
    </row>
    <row r="6101" spans="1:5">
      <c r="A6101">
        <v>3496326</v>
      </c>
      <c r="C6101">
        <f t="shared" si="287"/>
        <v>19.291890930000019</v>
      </c>
      <c r="D6101">
        <f t="shared" si="285"/>
        <v>3496326</v>
      </c>
      <c r="E6101">
        <f t="shared" si="286"/>
        <v>3.4963260000000001E-3</v>
      </c>
    </row>
    <row r="6102" spans="1:5">
      <c r="A6102">
        <v>1972247</v>
      </c>
      <c r="C6102">
        <f t="shared" si="287"/>
        <v>19.29386317700002</v>
      </c>
      <c r="D6102">
        <f t="shared" si="285"/>
        <v>1972247</v>
      </c>
      <c r="E6102">
        <f t="shared" si="286"/>
        <v>1.9722470000000003E-3</v>
      </c>
    </row>
    <row r="6103" spans="1:5">
      <c r="A6103">
        <v>1910299</v>
      </c>
      <c r="C6103">
        <f t="shared" si="287"/>
        <v>19.295773476000019</v>
      </c>
      <c r="D6103">
        <f t="shared" si="285"/>
        <v>1910299</v>
      </c>
      <c r="E6103">
        <f t="shared" si="286"/>
        <v>1.9102990000000001E-3</v>
      </c>
    </row>
    <row r="6104" spans="1:5">
      <c r="A6104">
        <v>2234220</v>
      </c>
      <c r="C6104">
        <f t="shared" si="287"/>
        <v>19.298007696000017</v>
      </c>
      <c r="D6104">
        <f t="shared" si="285"/>
        <v>2234220</v>
      </c>
      <c r="E6104">
        <f t="shared" si="286"/>
        <v>2.2342200000000003E-3</v>
      </c>
    </row>
    <row r="6105" spans="1:5">
      <c r="A6105">
        <v>3413705</v>
      </c>
      <c r="C6105">
        <f t="shared" si="287"/>
        <v>19.301421401000017</v>
      </c>
      <c r="D6105">
        <f t="shared" si="285"/>
        <v>3413705</v>
      </c>
      <c r="E6105">
        <f t="shared" si="286"/>
        <v>3.4137050000000004E-3</v>
      </c>
    </row>
    <row r="6106" spans="1:5">
      <c r="A6106">
        <v>1941587</v>
      </c>
      <c r="C6106">
        <f t="shared" si="287"/>
        <v>19.303362988000018</v>
      </c>
      <c r="D6106">
        <f t="shared" si="285"/>
        <v>1941587</v>
      </c>
      <c r="E6106">
        <f t="shared" si="286"/>
        <v>1.941587E-3</v>
      </c>
    </row>
    <row r="6107" spans="1:5">
      <c r="A6107">
        <v>2760548</v>
      </c>
      <c r="C6107">
        <f t="shared" si="287"/>
        <v>19.306123536000019</v>
      </c>
      <c r="D6107">
        <f t="shared" si="285"/>
        <v>2760548</v>
      </c>
      <c r="E6107">
        <f t="shared" si="286"/>
        <v>2.7605480000000003E-3</v>
      </c>
    </row>
    <row r="6108" spans="1:5">
      <c r="A6108">
        <v>1727943</v>
      </c>
      <c r="C6108">
        <f t="shared" si="287"/>
        <v>19.307851479000018</v>
      </c>
      <c r="D6108">
        <f t="shared" si="285"/>
        <v>1727943</v>
      </c>
      <c r="E6108">
        <f t="shared" si="286"/>
        <v>1.727943E-3</v>
      </c>
    </row>
    <row r="6109" spans="1:5">
      <c r="A6109">
        <v>3631537</v>
      </c>
      <c r="C6109">
        <f t="shared" si="287"/>
        <v>19.311483016000018</v>
      </c>
      <c r="D6109">
        <f t="shared" si="285"/>
        <v>3631537</v>
      </c>
      <c r="E6109">
        <f t="shared" si="286"/>
        <v>3.6315370000000002E-3</v>
      </c>
    </row>
    <row r="6110" spans="1:5">
      <c r="A6110">
        <v>1810566</v>
      </c>
      <c r="C6110">
        <f t="shared" si="287"/>
        <v>19.313293582000018</v>
      </c>
      <c r="D6110">
        <f t="shared" si="285"/>
        <v>1810566</v>
      </c>
      <c r="E6110">
        <f t="shared" si="286"/>
        <v>1.8105660000000002E-3</v>
      </c>
    </row>
    <row r="6111" spans="1:5">
      <c r="A6111">
        <v>2485998</v>
      </c>
      <c r="C6111">
        <f t="shared" si="287"/>
        <v>19.315779580000019</v>
      </c>
      <c r="D6111">
        <f t="shared" si="285"/>
        <v>2485998</v>
      </c>
      <c r="E6111">
        <f t="shared" si="286"/>
        <v>2.4859980000000001E-3</v>
      </c>
    </row>
    <row r="6112" spans="1:5">
      <c r="A6112">
        <v>2733382</v>
      </c>
      <c r="C6112">
        <f t="shared" si="287"/>
        <v>19.318512962000018</v>
      </c>
      <c r="D6112">
        <f t="shared" si="285"/>
        <v>2733382</v>
      </c>
      <c r="E6112">
        <f t="shared" si="286"/>
        <v>2.7333820000000003E-3</v>
      </c>
    </row>
    <row r="6113" spans="1:5">
      <c r="A6113">
        <v>2277591</v>
      </c>
      <c r="C6113">
        <f t="shared" si="287"/>
        <v>19.320790553000016</v>
      </c>
      <c r="D6113">
        <f t="shared" si="285"/>
        <v>2277591</v>
      </c>
      <c r="E6113">
        <f t="shared" si="286"/>
        <v>2.2775910000000003E-3</v>
      </c>
    </row>
    <row r="6114" spans="1:5">
      <c r="A6114">
        <v>3140556</v>
      </c>
      <c r="C6114">
        <f t="shared" si="287"/>
        <v>19.323931109000018</v>
      </c>
      <c r="D6114">
        <f t="shared" si="285"/>
        <v>3140556</v>
      </c>
      <c r="E6114">
        <f t="shared" si="286"/>
        <v>3.1405560000000001E-3</v>
      </c>
    </row>
    <row r="6115" spans="1:5">
      <c r="A6115">
        <v>2022041</v>
      </c>
      <c r="C6115">
        <f t="shared" si="287"/>
        <v>19.325953150000018</v>
      </c>
      <c r="D6115">
        <f t="shared" si="285"/>
        <v>2022041</v>
      </c>
      <c r="E6115">
        <f t="shared" si="286"/>
        <v>2.022041E-3</v>
      </c>
    </row>
    <row r="6116" spans="1:5">
      <c r="A6116">
        <v>1950531</v>
      </c>
      <c r="C6116">
        <f t="shared" si="287"/>
        <v>19.327903681000016</v>
      </c>
      <c r="D6116">
        <f t="shared" si="285"/>
        <v>1950531</v>
      </c>
      <c r="E6116">
        <f t="shared" si="286"/>
        <v>1.9505310000000001E-3</v>
      </c>
    </row>
    <row r="6117" spans="1:5">
      <c r="A6117">
        <v>2586011</v>
      </c>
      <c r="C6117">
        <f t="shared" si="287"/>
        <v>19.330489692000015</v>
      </c>
      <c r="D6117">
        <f t="shared" si="285"/>
        <v>2586011</v>
      </c>
      <c r="E6117">
        <f t="shared" si="286"/>
        <v>2.586011E-3</v>
      </c>
    </row>
    <row r="6118" spans="1:5">
      <c r="A6118">
        <v>2869922</v>
      </c>
      <c r="C6118">
        <f t="shared" si="287"/>
        <v>19.333359614000013</v>
      </c>
      <c r="D6118">
        <f t="shared" si="285"/>
        <v>2869922</v>
      </c>
      <c r="E6118">
        <f t="shared" si="286"/>
        <v>2.869922E-3</v>
      </c>
    </row>
    <row r="6119" spans="1:5">
      <c r="A6119">
        <v>2019948</v>
      </c>
      <c r="C6119">
        <f t="shared" si="287"/>
        <v>19.335379562000014</v>
      </c>
      <c r="D6119">
        <f t="shared" si="285"/>
        <v>2019948</v>
      </c>
      <c r="E6119">
        <f t="shared" si="286"/>
        <v>2.0199480000000001E-3</v>
      </c>
    </row>
    <row r="6120" spans="1:5">
      <c r="A6120">
        <v>1793736</v>
      </c>
      <c r="C6120">
        <f t="shared" si="287"/>
        <v>19.337173298000014</v>
      </c>
      <c r="D6120">
        <f t="shared" si="285"/>
        <v>1793736</v>
      </c>
      <c r="E6120">
        <f t="shared" si="286"/>
        <v>1.7937360000000002E-3</v>
      </c>
    </row>
    <row r="6121" spans="1:5">
      <c r="A6121">
        <v>6384813</v>
      </c>
      <c r="C6121">
        <f t="shared" si="287"/>
        <v>19.343558111000014</v>
      </c>
      <c r="D6121">
        <f t="shared" si="285"/>
        <v>6384813</v>
      </c>
      <c r="E6121">
        <f t="shared" si="286"/>
        <v>6.3848130000000005E-3</v>
      </c>
    </row>
    <row r="6122" spans="1:5">
      <c r="A6122">
        <v>1942917</v>
      </c>
      <c r="C6122">
        <f t="shared" si="287"/>
        <v>19.345501028000015</v>
      </c>
      <c r="D6122">
        <f t="shared" si="285"/>
        <v>1942917</v>
      </c>
      <c r="E6122">
        <f t="shared" si="286"/>
        <v>1.9429170000000002E-3</v>
      </c>
    </row>
    <row r="6123" spans="1:5">
      <c r="A6123">
        <v>8220865</v>
      </c>
      <c r="C6123">
        <f t="shared" si="287"/>
        <v>19.353721893000014</v>
      </c>
      <c r="D6123">
        <f t="shared" si="285"/>
        <v>8220865</v>
      </c>
      <c r="E6123">
        <f t="shared" si="286"/>
        <v>8.2208650000000008E-3</v>
      </c>
    </row>
    <row r="6124" spans="1:5">
      <c r="A6124">
        <v>1634773</v>
      </c>
      <c r="C6124">
        <f t="shared" si="287"/>
        <v>19.355356666000013</v>
      </c>
      <c r="D6124">
        <f t="shared" si="285"/>
        <v>1634773</v>
      </c>
      <c r="E6124">
        <f t="shared" si="286"/>
        <v>1.6347730000000002E-3</v>
      </c>
    </row>
    <row r="6125" spans="1:5">
      <c r="A6125">
        <v>1826911</v>
      </c>
      <c r="C6125">
        <f t="shared" si="287"/>
        <v>19.357183577000011</v>
      </c>
      <c r="D6125">
        <f t="shared" si="285"/>
        <v>1826911</v>
      </c>
      <c r="E6125">
        <f t="shared" si="286"/>
        <v>1.8269110000000001E-3</v>
      </c>
    </row>
    <row r="6126" spans="1:5">
      <c r="A6126">
        <v>1319370</v>
      </c>
      <c r="C6126">
        <f t="shared" si="287"/>
        <v>19.358502947000012</v>
      </c>
      <c r="D6126">
        <f t="shared" si="285"/>
        <v>1319370</v>
      </c>
      <c r="E6126">
        <f t="shared" si="286"/>
        <v>1.31937E-3</v>
      </c>
    </row>
    <row r="6127" spans="1:5">
      <c r="A6127">
        <v>4703816</v>
      </c>
      <c r="C6127">
        <f t="shared" si="287"/>
        <v>19.363206763000012</v>
      </c>
      <c r="D6127">
        <f t="shared" si="285"/>
        <v>4703816</v>
      </c>
      <c r="E6127">
        <f t="shared" si="286"/>
        <v>4.7038160000000004E-3</v>
      </c>
    </row>
    <row r="6128" spans="1:5">
      <c r="A6128">
        <v>2038528</v>
      </c>
      <c r="C6128">
        <f t="shared" si="287"/>
        <v>19.365245291000011</v>
      </c>
      <c r="D6128">
        <f t="shared" si="285"/>
        <v>2038528</v>
      </c>
      <c r="E6128">
        <f t="shared" si="286"/>
        <v>2.038528E-3</v>
      </c>
    </row>
    <row r="6129" spans="1:5">
      <c r="A6129">
        <v>2343522</v>
      </c>
      <c r="C6129">
        <f t="shared" si="287"/>
        <v>19.367588813000012</v>
      </c>
      <c r="D6129">
        <f t="shared" si="285"/>
        <v>2343522</v>
      </c>
      <c r="E6129">
        <f t="shared" si="286"/>
        <v>2.3435220000000002E-3</v>
      </c>
    </row>
    <row r="6130" spans="1:5">
      <c r="A6130">
        <v>2800221</v>
      </c>
      <c r="C6130">
        <f t="shared" si="287"/>
        <v>19.370389034000013</v>
      </c>
      <c r="D6130">
        <f t="shared" si="285"/>
        <v>2800221</v>
      </c>
      <c r="E6130">
        <f t="shared" si="286"/>
        <v>2.8002210000000003E-3</v>
      </c>
    </row>
    <row r="6131" spans="1:5">
      <c r="A6131">
        <v>2013524</v>
      </c>
      <c r="C6131">
        <f t="shared" si="287"/>
        <v>19.372402558000012</v>
      </c>
      <c r="D6131">
        <f t="shared" si="285"/>
        <v>2013524</v>
      </c>
      <c r="E6131">
        <f t="shared" si="286"/>
        <v>2.013524E-3</v>
      </c>
    </row>
    <row r="6132" spans="1:5">
      <c r="A6132">
        <v>2024835</v>
      </c>
      <c r="C6132">
        <f t="shared" si="287"/>
        <v>19.374427393000012</v>
      </c>
      <c r="D6132">
        <f t="shared" si="285"/>
        <v>2024835</v>
      </c>
      <c r="E6132">
        <f t="shared" si="286"/>
        <v>2.024835E-3</v>
      </c>
    </row>
    <row r="6133" spans="1:5">
      <c r="A6133">
        <v>2484816</v>
      </c>
      <c r="C6133">
        <f t="shared" si="287"/>
        <v>19.376912209000011</v>
      </c>
      <c r="D6133">
        <f t="shared" si="285"/>
        <v>2484816</v>
      </c>
      <c r="E6133">
        <f t="shared" si="286"/>
        <v>2.4848160000000004E-3</v>
      </c>
    </row>
    <row r="6134" spans="1:5">
      <c r="A6134">
        <v>2671216</v>
      </c>
      <c r="C6134">
        <f t="shared" si="287"/>
        <v>19.379583425000011</v>
      </c>
      <c r="D6134">
        <f t="shared" si="285"/>
        <v>2671216</v>
      </c>
      <c r="E6134">
        <f t="shared" si="286"/>
        <v>2.6712160000000001E-3</v>
      </c>
    </row>
    <row r="6135" spans="1:5">
      <c r="A6135">
        <v>2911197</v>
      </c>
      <c r="C6135">
        <f t="shared" si="287"/>
        <v>19.38249462200001</v>
      </c>
      <c r="D6135">
        <f t="shared" si="285"/>
        <v>2911197</v>
      </c>
      <c r="E6135">
        <f t="shared" si="286"/>
        <v>2.9111970000000004E-3</v>
      </c>
    </row>
    <row r="6136" spans="1:5">
      <c r="A6136">
        <v>3177709</v>
      </c>
      <c r="C6136">
        <f t="shared" si="287"/>
        <v>19.385672331000009</v>
      </c>
      <c r="D6136">
        <f t="shared" si="285"/>
        <v>3177709</v>
      </c>
      <c r="E6136">
        <f t="shared" si="286"/>
        <v>3.1777090000000003E-3</v>
      </c>
    </row>
    <row r="6137" spans="1:5">
      <c r="A6137">
        <v>2740079</v>
      </c>
      <c r="C6137">
        <f t="shared" si="287"/>
        <v>19.388412410000008</v>
      </c>
      <c r="D6137">
        <f t="shared" si="285"/>
        <v>2740079</v>
      </c>
      <c r="E6137">
        <f t="shared" si="286"/>
        <v>2.7400790000000003E-3</v>
      </c>
    </row>
    <row r="6138" spans="1:5">
      <c r="A6138">
        <v>2943956</v>
      </c>
      <c r="C6138">
        <f t="shared" si="287"/>
        <v>19.391356366000007</v>
      </c>
      <c r="D6138">
        <f t="shared" si="285"/>
        <v>2943956</v>
      </c>
      <c r="E6138">
        <f t="shared" si="286"/>
        <v>2.9439560000000002E-3</v>
      </c>
    </row>
    <row r="6139" spans="1:5">
      <c r="A6139">
        <v>1507524</v>
      </c>
      <c r="C6139">
        <f t="shared" si="287"/>
        <v>19.392863890000008</v>
      </c>
      <c r="D6139">
        <f t="shared" si="285"/>
        <v>1507524</v>
      </c>
      <c r="E6139">
        <f t="shared" si="286"/>
        <v>1.5075240000000001E-3</v>
      </c>
    </row>
    <row r="6140" spans="1:5">
      <c r="A6140">
        <v>2426568</v>
      </c>
      <c r="C6140">
        <f t="shared" si="287"/>
        <v>19.395290458000009</v>
      </c>
      <c r="D6140">
        <f t="shared" si="285"/>
        <v>2426568</v>
      </c>
      <c r="E6140">
        <f t="shared" si="286"/>
        <v>2.426568E-3</v>
      </c>
    </row>
    <row r="6141" spans="1:5">
      <c r="A6141">
        <v>2301338</v>
      </c>
      <c r="C6141">
        <f t="shared" si="287"/>
        <v>19.397591796000007</v>
      </c>
      <c r="D6141">
        <f t="shared" si="285"/>
        <v>2301338</v>
      </c>
      <c r="E6141">
        <f t="shared" si="286"/>
        <v>2.301338E-3</v>
      </c>
    </row>
    <row r="6142" spans="1:5">
      <c r="A6142">
        <v>1885020</v>
      </c>
      <c r="C6142">
        <f t="shared" si="287"/>
        <v>19.399476816000007</v>
      </c>
      <c r="D6142">
        <f t="shared" si="285"/>
        <v>1885020</v>
      </c>
      <c r="E6142">
        <f t="shared" si="286"/>
        <v>1.8850200000000001E-3</v>
      </c>
    </row>
    <row r="6143" spans="1:5">
      <c r="A6143">
        <v>2906442</v>
      </c>
      <c r="C6143">
        <f t="shared" si="287"/>
        <v>19.402383258000008</v>
      </c>
      <c r="D6143">
        <f t="shared" si="285"/>
        <v>2906442</v>
      </c>
      <c r="E6143">
        <f t="shared" si="286"/>
        <v>2.906442E-3</v>
      </c>
    </row>
    <row r="6144" spans="1:5">
      <c r="A6144">
        <v>2143431</v>
      </c>
      <c r="C6144">
        <f t="shared" si="287"/>
        <v>19.404526689000008</v>
      </c>
      <c r="D6144">
        <f t="shared" si="285"/>
        <v>2143431</v>
      </c>
      <c r="E6144">
        <f t="shared" si="286"/>
        <v>2.1434310000000003E-3</v>
      </c>
    </row>
    <row r="6145" spans="1:5">
      <c r="A6145">
        <v>3024198</v>
      </c>
      <c r="C6145">
        <f t="shared" si="287"/>
        <v>19.407550887000006</v>
      </c>
      <c r="D6145">
        <f t="shared" si="285"/>
        <v>3024198</v>
      </c>
      <c r="E6145">
        <f t="shared" si="286"/>
        <v>3.0241980000000001E-3</v>
      </c>
    </row>
    <row r="6146" spans="1:5">
      <c r="A6146">
        <v>2780867</v>
      </c>
      <c r="C6146">
        <f t="shared" si="287"/>
        <v>19.410331754000005</v>
      </c>
      <c r="D6146">
        <f t="shared" ref="D6146:D6209" si="288">IF(A6146 &lt; 0, B6146 * 10000000, A6146)</f>
        <v>2780867</v>
      </c>
      <c r="E6146">
        <f t="shared" ref="E6146:E6209" si="289">D6146*10^-9</f>
        <v>2.7808670000000002E-3</v>
      </c>
    </row>
    <row r="6147" spans="1:5">
      <c r="A6147">
        <v>2111234</v>
      </c>
      <c r="C6147">
        <f t="shared" ref="C6147:C6210" si="290">(A6147*10^-9) + C6146</f>
        <v>19.412442988000006</v>
      </c>
      <c r="D6147">
        <f t="shared" si="288"/>
        <v>2111234</v>
      </c>
      <c r="E6147">
        <f t="shared" si="289"/>
        <v>2.111234E-3</v>
      </c>
    </row>
    <row r="6148" spans="1:5">
      <c r="A6148">
        <v>1906177</v>
      </c>
      <c r="C6148">
        <f t="shared" si="290"/>
        <v>19.414349165000004</v>
      </c>
      <c r="D6148">
        <f t="shared" si="288"/>
        <v>1906177</v>
      </c>
      <c r="E6148">
        <f t="shared" si="289"/>
        <v>1.9061770000000002E-3</v>
      </c>
    </row>
    <row r="6149" spans="1:5">
      <c r="A6149">
        <v>2583221</v>
      </c>
      <c r="C6149">
        <f t="shared" si="290"/>
        <v>19.416932386000003</v>
      </c>
      <c r="D6149">
        <f t="shared" si="288"/>
        <v>2583221</v>
      </c>
      <c r="E6149">
        <f t="shared" si="289"/>
        <v>2.5832210000000001E-3</v>
      </c>
    </row>
    <row r="6150" spans="1:5">
      <c r="A6150">
        <v>1835707</v>
      </c>
      <c r="C6150">
        <f t="shared" si="290"/>
        <v>19.418768093000004</v>
      </c>
      <c r="D6150">
        <f t="shared" si="288"/>
        <v>1835707</v>
      </c>
      <c r="E6150">
        <f t="shared" si="289"/>
        <v>1.835707E-3</v>
      </c>
    </row>
    <row r="6151" spans="1:5">
      <c r="A6151">
        <v>2978174</v>
      </c>
      <c r="C6151">
        <f t="shared" si="290"/>
        <v>19.421746267000003</v>
      </c>
      <c r="D6151">
        <f t="shared" si="288"/>
        <v>2978174</v>
      </c>
      <c r="E6151">
        <f t="shared" si="289"/>
        <v>2.9781740000000001E-3</v>
      </c>
    </row>
    <row r="6152" spans="1:5">
      <c r="A6152">
        <v>1948851</v>
      </c>
      <c r="C6152">
        <f t="shared" si="290"/>
        <v>19.423695118000005</v>
      </c>
      <c r="D6152">
        <f t="shared" si="288"/>
        <v>1948851</v>
      </c>
      <c r="E6152">
        <f t="shared" si="289"/>
        <v>1.9488510000000001E-3</v>
      </c>
    </row>
    <row r="6153" spans="1:5">
      <c r="A6153">
        <v>2340939</v>
      </c>
      <c r="C6153">
        <f t="shared" si="290"/>
        <v>19.426036057000005</v>
      </c>
      <c r="D6153">
        <f t="shared" si="288"/>
        <v>2340939</v>
      </c>
      <c r="E6153">
        <f t="shared" si="289"/>
        <v>2.3409390000000002E-3</v>
      </c>
    </row>
    <row r="6154" spans="1:5">
      <c r="A6154">
        <v>3325914</v>
      </c>
      <c r="C6154">
        <f t="shared" si="290"/>
        <v>19.429361971000006</v>
      </c>
      <c r="D6154">
        <f t="shared" si="288"/>
        <v>3325914</v>
      </c>
      <c r="E6154">
        <f t="shared" si="289"/>
        <v>3.3259140000000001E-3</v>
      </c>
    </row>
    <row r="6155" spans="1:5">
      <c r="A6155">
        <v>1839131</v>
      </c>
      <c r="C6155">
        <f t="shared" si="290"/>
        <v>19.431201102000006</v>
      </c>
      <c r="D6155">
        <f t="shared" si="288"/>
        <v>1839131</v>
      </c>
      <c r="E6155">
        <f t="shared" si="289"/>
        <v>1.8391310000000001E-3</v>
      </c>
    </row>
    <row r="6156" spans="1:5">
      <c r="A6156">
        <v>2058081</v>
      </c>
      <c r="C6156">
        <f t="shared" si="290"/>
        <v>19.433259183000008</v>
      </c>
      <c r="D6156">
        <f t="shared" si="288"/>
        <v>2058081</v>
      </c>
      <c r="E6156">
        <f t="shared" si="289"/>
        <v>2.0580810000000002E-3</v>
      </c>
    </row>
    <row r="6157" spans="1:5">
      <c r="A6157">
        <v>2486840</v>
      </c>
      <c r="C6157">
        <f t="shared" si="290"/>
        <v>19.435746023000007</v>
      </c>
      <c r="D6157">
        <f t="shared" si="288"/>
        <v>2486840</v>
      </c>
      <c r="E6157">
        <f t="shared" si="289"/>
        <v>2.4868400000000001E-3</v>
      </c>
    </row>
    <row r="6158" spans="1:5">
      <c r="A6158">
        <v>1885016</v>
      </c>
      <c r="C6158">
        <f t="shared" si="290"/>
        <v>19.437631039000006</v>
      </c>
      <c r="D6158">
        <f t="shared" si="288"/>
        <v>1885016</v>
      </c>
      <c r="E6158">
        <f t="shared" si="289"/>
        <v>1.8850160000000002E-3</v>
      </c>
    </row>
    <row r="6159" spans="1:5">
      <c r="A6159">
        <v>2844006</v>
      </c>
      <c r="C6159">
        <f t="shared" si="290"/>
        <v>19.440475045000007</v>
      </c>
      <c r="D6159">
        <f t="shared" si="288"/>
        <v>2844006</v>
      </c>
      <c r="E6159">
        <f t="shared" si="289"/>
        <v>2.8440060000000001E-3</v>
      </c>
    </row>
    <row r="6160" spans="1:5">
      <c r="A6160">
        <v>1911487</v>
      </c>
      <c r="C6160">
        <f t="shared" si="290"/>
        <v>19.442386532000008</v>
      </c>
      <c r="D6160">
        <f t="shared" si="288"/>
        <v>1911487</v>
      </c>
      <c r="E6160">
        <f t="shared" si="289"/>
        <v>1.9114870000000001E-3</v>
      </c>
    </row>
    <row r="6161" spans="1:5">
      <c r="A6161">
        <v>3323465</v>
      </c>
      <c r="C6161">
        <f t="shared" si="290"/>
        <v>19.445709997000009</v>
      </c>
      <c r="D6161">
        <f t="shared" si="288"/>
        <v>3323465</v>
      </c>
      <c r="E6161">
        <f t="shared" si="289"/>
        <v>3.3234650000000003E-3</v>
      </c>
    </row>
    <row r="6162" spans="1:5">
      <c r="A6162">
        <v>4425427</v>
      </c>
      <c r="C6162">
        <f t="shared" si="290"/>
        <v>19.45013542400001</v>
      </c>
      <c r="D6162">
        <f t="shared" si="288"/>
        <v>4425427</v>
      </c>
      <c r="E6162">
        <f t="shared" si="289"/>
        <v>4.425427E-3</v>
      </c>
    </row>
    <row r="6163" spans="1:5">
      <c r="A6163">
        <v>1985516</v>
      </c>
      <c r="C6163">
        <f t="shared" si="290"/>
        <v>19.452120940000011</v>
      </c>
      <c r="D6163">
        <f t="shared" si="288"/>
        <v>1985516</v>
      </c>
      <c r="E6163">
        <f t="shared" si="289"/>
        <v>1.9855160000000001E-3</v>
      </c>
    </row>
    <row r="6164" spans="1:5">
      <c r="A6164">
        <v>2923558</v>
      </c>
      <c r="C6164">
        <f t="shared" si="290"/>
        <v>19.45504449800001</v>
      </c>
      <c r="D6164">
        <f t="shared" si="288"/>
        <v>2923558</v>
      </c>
      <c r="E6164">
        <f t="shared" si="289"/>
        <v>2.9235580000000001E-3</v>
      </c>
    </row>
    <row r="6165" spans="1:5">
      <c r="A6165">
        <v>3070919</v>
      </c>
      <c r="C6165">
        <f t="shared" si="290"/>
        <v>19.458115417000009</v>
      </c>
      <c r="D6165">
        <f t="shared" si="288"/>
        <v>3070919</v>
      </c>
      <c r="E6165">
        <f t="shared" si="289"/>
        <v>3.0709190000000001E-3</v>
      </c>
    </row>
    <row r="6166" spans="1:5">
      <c r="A6166">
        <v>2454223</v>
      </c>
      <c r="C6166">
        <f t="shared" si="290"/>
        <v>19.46056964000001</v>
      </c>
      <c r="D6166">
        <f t="shared" si="288"/>
        <v>2454223</v>
      </c>
      <c r="E6166">
        <f t="shared" si="289"/>
        <v>2.4542230000000002E-3</v>
      </c>
    </row>
    <row r="6167" spans="1:5">
      <c r="A6167">
        <v>2347084</v>
      </c>
      <c r="C6167">
        <f t="shared" si="290"/>
        <v>19.46291672400001</v>
      </c>
      <c r="D6167">
        <f t="shared" si="288"/>
        <v>2347084</v>
      </c>
      <c r="E6167">
        <f t="shared" si="289"/>
        <v>2.3470840000000001E-3</v>
      </c>
    </row>
    <row r="6168" spans="1:5">
      <c r="A6168">
        <v>1720123</v>
      </c>
      <c r="C6168">
        <f t="shared" si="290"/>
        <v>19.464636847000008</v>
      </c>
      <c r="D6168">
        <f t="shared" si="288"/>
        <v>1720123</v>
      </c>
      <c r="E6168">
        <f t="shared" si="289"/>
        <v>1.7201230000000001E-3</v>
      </c>
    </row>
    <row r="6169" spans="1:5">
      <c r="A6169">
        <v>2708231</v>
      </c>
      <c r="C6169">
        <f t="shared" si="290"/>
        <v>19.467345078000008</v>
      </c>
      <c r="D6169">
        <f t="shared" si="288"/>
        <v>2708231</v>
      </c>
      <c r="E6169">
        <f t="shared" si="289"/>
        <v>2.7082310000000002E-3</v>
      </c>
    </row>
    <row r="6170" spans="1:5">
      <c r="A6170">
        <v>2595306</v>
      </c>
      <c r="C6170">
        <f t="shared" si="290"/>
        <v>19.469940384000008</v>
      </c>
      <c r="D6170">
        <f t="shared" si="288"/>
        <v>2595306</v>
      </c>
      <c r="E6170">
        <f t="shared" si="289"/>
        <v>2.5953060000000003E-3</v>
      </c>
    </row>
    <row r="6171" spans="1:5">
      <c r="A6171">
        <v>2797003</v>
      </c>
      <c r="C6171">
        <f t="shared" si="290"/>
        <v>19.472737387000009</v>
      </c>
      <c r="D6171">
        <f t="shared" si="288"/>
        <v>2797003</v>
      </c>
      <c r="E6171">
        <f t="shared" si="289"/>
        <v>2.7970030000000002E-3</v>
      </c>
    </row>
    <row r="6172" spans="1:5">
      <c r="A6172">
        <v>3495555</v>
      </c>
      <c r="C6172">
        <f t="shared" si="290"/>
        <v>19.47623294200001</v>
      </c>
      <c r="D6172">
        <f t="shared" si="288"/>
        <v>3495555</v>
      </c>
      <c r="E6172">
        <f t="shared" si="289"/>
        <v>3.495555E-3</v>
      </c>
    </row>
    <row r="6173" spans="1:5">
      <c r="A6173">
        <v>3396382</v>
      </c>
      <c r="C6173">
        <f t="shared" si="290"/>
        <v>19.479629324000008</v>
      </c>
      <c r="D6173">
        <f t="shared" si="288"/>
        <v>3396382</v>
      </c>
      <c r="E6173">
        <f t="shared" si="289"/>
        <v>3.3963820000000003E-3</v>
      </c>
    </row>
    <row r="6174" spans="1:5">
      <c r="A6174">
        <v>2889748</v>
      </c>
      <c r="C6174">
        <f t="shared" si="290"/>
        <v>19.482519072000009</v>
      </c>
      <c r="D6174">
        <f t="shared" si="288"/>
        <v>2889748</v>
      </c>
      <c r="E6174">
        <f t="shared" si="289"/>
        <v>2.8897480000000001E-3</v>
      </c>
    </row>
    <row r="6175" spans="1:5">
      <c r="A6175">
        <v>1965896</v>
      </c>
      <c r="C6175">
        <f t="shared" si="290"/>
        <v>19.484484968000011</v>
      </c>
      <c r="D6175">
        <f t="shared" si="288"/>
        <v>1965896</v>
      </c>
      <c r="E6175">
        <f t="shared" si="289"/>
        <v>1.965896E-3</v>
      </c>
    </row>
    <row r="6176" spans="1:5">
      <c r="A6176">
        <v>2367058</v>
      </c>
      <c r="C6176">
        <f t="shared" si="290"/>
        <v>19.486852026000012</v>
      </c>
      <c r="D6176">
        <f t="shared" si="288"/>
        <v>2367058</v>
      </c>
      <c r="E6176">
        <f t="shared" si="289"/>
        <v>2.367058E-3</v>
      </c>
    </row>
    <row r="6177" spans="1:5">
      <c r="A6177">
        <v>2585596</v>
      </c>
      <c r="C6177">
        <f t="shared" si="290"/>
        <v>19.489437622000011</v>
      </c>
      <c r="D6177">
        <f t="shared" si="288"/>
        <v>2585596</v>
      </c>
      <c r="E6177">
        <f t="shared" si="289"/>
        <v>2.5855960000000003E-3</v>
      </c>
    </row>
    <row r="6178" spans="1:5">
      <c r="A6178">
        <v>2074776</v>
      </c>
      <c r="C6178">
        <f t="shared" si="290"/>
        <v>19.491512398000012</v>
      </c>
      <c r="D6178">
        <f t="shared" si="288"/>
        <v>2074776</v>
      </c>
      <c r="E6178">
        <f t="shared" si="289"/>
        <v>2.074776E-3</v>
      </c>
    </row>
    <row r="6179" spans="1:5">
      <c r="A6179">
        <v>1981467</v>
      </c>
      <c r="C6179">
        <f t="shared" si="290"/>
        <v>19.493493865000012</v>
      </c>
      <c r="D6179">
        <f t="shared" si="288"/>
        <v>1981467</v>
      </c>
      <c r="E6179">
        <f t="shared" si="289"/>
        <v>1.9814670000000002E-3</v>
      </c>
    </row>
    <row r="6180" spans="1:5">
      <c r="A6180">
        <v>2759707</v>
      </c>
      <c r="C6180">
        <f t="shared" si="290"/>
        <v>19.496253572000011</v>
      </c>
      <c r="D6180">
        <f t="shared" si="288"/>
        <v>2759707</v>
      </c>
      <c r="E6180">
        <f t="shared" si="289"/>
        <v>2.7597070000000001E-3</v>
      </c>
    </row>
    <row r="6181" spans="1:5">
      <c r="A6181">
        <v>2448426</v>
      </c>
      <c r="C6181">
        <f t="shared" si="290"/>
        <v>19.498701998000012</v>
      </c>
      <c r="D6181">
        <f t="shared" si="288"/>
        <v>2448426</v>
      </c>
      <c r="E6181">
        <f t="shared" si="289"/>
        <v>2.4484260000000001E-3</v>
      </c>
    </row>
    <row r="6182" spans="1:5">
      <c r="A6182">
        <v>2203631</v>
      </c>
      <c r="C6182">
        <f t="shared" si="290"/>
        <v>19.500905629000012</v>
      </c>
      <c r="D6182">
        <f t="shared" si="288"/>
        <v>2203631</v>
      </c>
      <c r="E6182">
        <f t="shared" si="289"/>
        <v>2.2036310000000002E-3</v>
      </c>
    </row>
    <row r="6183" spans="1:5">
      <c r="A6183">
        <v>1876845</v>
      </c>
      <c r="C6183">
        <f t="shared" si="290"/>
        <v>19.502782474000014</v>
      </c>
      <c r="D6183">
        <f t="shared" si="288"/>
        <v>1876845</v>
      </c>
      <c r="E6183">
        <f t="shared" si="289"/>
        <v>1.876845E-3</v>
      </c>
    </row>
    <row r="6184" spans="1:5">
      <c r="A6184">
        <v>1895005</v>
      </c>
      <c r="C6184">
        <f t="shared" si="290"/>
        <v>19.504677479000016</v>
      </c>
      <c r="D6184">
        <f t="shared" si="288"/>
        <v>1895005</v>
      </c>
      <c r="E6184">
        <f t="shared" si="289"/>
        <v>1.8950050000000002E-3</v>
      </c>
    </row>
    <row r="6185" spans="1:5">
      <c r="A6185">
        <v>3375218</v>
      </c>
      <c r="C6185">
        <f t="shared" si="290"/>
        <v>19.508052697000014</v>
      </c>
      <c r="D6185">
        <f t="shared" si="288"/>
        <v>3375218</v>
      </c>
      <c r="E6185">
        <f t="shared" si="289"/>
        <v>3.3752180000000001E-3</v>
      </c>
    </row>
    <row r="6186" spans="1:5">
      <c r="A6186">
        <v>2095798</v>
      </c>
      <c r="C6186">
        <f t="shared" si="290"/>
        <v>19.510148495000013</v>
      </c>
      <c r="D6186">
        <f t="shared" si="288"/>
        <v>2095798</v>
      </c>
      <c r="E6186">
        <f t="shared" si="289"/>
        <v>2.0957980000000003E-3</v>
      </c>
    </row>
    <row r="6187" spans="1:5">
      <c r="A6187">
        <v>1623879</v>
      </c>
      <c r="C6187">
        <f t="shared" si="290"/>
        <v>19.511772374000014</v>
      </c>
      <c r="D6187">
        <f t="shared" si="288"/>
        <v>1623879</v>
      </c>
      <c r="E6187">
        <f t="shared" si="289"/>
        <v>1.6238790000000002E-3</v>
      </c>
    </row>
    <row r="6188" spans="1:5">
      <c r="A6188">
        <v>1869235</v>
      </c>
      <c r="C6188">
        <f t="shared" si="290"/>
        <v>19.513641609000015</v>
      </c>
      <c r="D6188">
        <f t="shared" si="288"/>
        <v>1869235</v>
      </c>
      <c r="E6188">
        <f t="shared" si="289"/>
        <v>1.8692350000000001E-3</v>
      </c>
    </row>
    <row r="6189" spans="1:5">
      <c r="A6189">
        <v>3295804</v>
      </c>
      <c r="C6189">
        <f t="shared" si="290"/>
        <v>19.516937413000015</v>
      </c>
      <c r="D6189">
        <f t="shared" si="288"/>
        <v>3295804</v>
      </c>
      <c r="E6189">
        <f t="shared" si="289"/>
        <v>3.2958040000000003E-3</v>
      </c>
    </row>
    <row r="6190" spans="1:5">
      <c r="A6190">
        <v>2014504</v>
      </c>
      <c r="C6190">
        <f t="shared" si="290"/>
        <v>19.518951917000017</v>
      </c>
      <c r="D6190">
        <f t="shared" si="288"/>
        <v>2014504</v>
      </c>
      <c r="E6190">
        <f t="shared" si="289"/>
        <v>2.0145040000000003E-3</v>
      </c>
    </row>
    <row r="6191" spans="1:5">
      <c r="A6191">
        <v>1805464</v>
      </c>
      <c r="C6191">
        <f t="shared" si="290"/>
        <v>19.520757381000017</v>
      </c>
      <c r="D6191">
        <f t="shared" si="288"/>
        <v>1805464</v>
      </c>
      <c r="E6191">
        <f t="shared" si="289"/>
        <v>1.8054640000000001E-3</v>
      </c>
    </row>
    <row r="6192" spans="1:5">
      <c r="A6192">
        <v>3210119</v>
      </c>
      <c r="C6192">
        <f t="shared" si="290"/>
        <v>19.523967500000015</v>
      </c>
      <c r="D6192">
        <f t="shared" si="288"/>
        <v>3210119</v>
      </c>
      <c r="E6192">
        <f t="shared" si="289"/>
        <v>3.210119E-3</v>
      </c>
    </row>
    <row r="6193" spans="1:5">
      <c r="A6193">
        <v>3798242</v>
      </c>
      <c r="C6193">
        <f t="shared" si="290"/>
        <v>19.527765742000014</v>
      </c>
      <c r="D6193">
        <f t="shared" si="288"/>
        <v>3798242</v>
      </c>
      <c r="E6193">
        <f t="shared" si="289"/>
        <v>3.7982420000000003E-3</v>
      </c>
    </row>
    <row r="6194" spans="1:5">
      <c r="A6194">
        <v>3089644</v>
      </c>
      <c r="C6194">
        <f t="shared" si="290"/>
        <v>19.530855386000013</v>
      </c>
      <c r="D6194">
        <f t="shared" si="288"/>
        <v>3089644</v>
      </c>
      <c r="E6194">
        <f t="shared" si="289"/>
        <v>3.0896440000000003E-3</v>
      </c>
    </row>
    <row r="6195" spans="1:5">
      <c r="A6195">
        <v>2116886</v>
      </c>
      <c r="C6195">
        <f t="shared" si="290"/>
        <v>19.532972272000013</v>
      </c>
      <c r="D6195">
        <f t="shared" si="288"/>
        <v>2116886</v>
      </c>
      <c r="E6195">
        <f t="shared" si="289"/>
        <v>2.1168860000000001E-3</v>
      </c>
    </row>
    <row r="6196" spans="1:5">
      <c r="A6196">
        <v>3023503</v>
      </c>
      <c r="C6196">
        <f t="shared" si="290"/>
        <v>19.535995775000014</v>
      </c>
      <c r="D6196">
        <f t="shared" si="288"/>
        <v>3023503</v>
      </c>
      <c r="E6196">
        <f t="shared" si="289"/>
        <v>3.0235030000000003E-3</v>
      </c>
    </row>
    <row r="6197" spans="1:5">
      <c r="A6197">
        <v>2976071</v>
      </c>
      <c r="C6197">
        <f t="shared" si="290"/>
        <v>19.538971846000013</v>
      </c>
      <c r="D6197">
        <f t="shared" si="288"/>
        <v>2976071</v>
      </c>
      <c r="E6197">
        <f t="shared" si="289"/>
        <v>2.9760710000000003E-3</v>
      </c>
    </row>
    <row r="6198" spans="1:5">
      <c r="A6198">
        <v>3189237</v>
      </c>
      <c r="C6198">
        <f t="shared" si="290"/>
        <v>19.542161083000014</v>
      </c>
      <c r="D6198">
        <f t="shared" si="288"/>
        <v>3189237</v>
      </c>
      <c r="E6198">
        <f t="shared" si="289"/>
        <v>3.1892370000000001E-3</v>
      </c>
    </row>
    <row r="6199" spans="1:5">
      <c r="A6199">
        <v>1996619</v>
      </c>
      <c r="C6199">
        <f t="shared" si="290"/>
        <v>19.544157702000014</v>
      </c>
      <c r="D6199">
        <f t="shared" si="288"/>
        <v>1996619</v>
      </c>
      <c r="E6199">
        <f t="shared" si="289"/>
        <v>1.9966190000000003E-3</v>
      </c>
    </row>
    <row r="6200" spans="1:5">
      <c r="A6200">
        <v>2740366</v>
      </c>
      <c r="C6200">
        <f t="shared" si="290"/>
        <v>19.546898068000015</v>
      </c>
      <c r="D6200">
        <f t="shared" si="288"/>
        <v>2740366</v>
      </c>
      <c r="E6200">
        <f t="shared" si="289"/>
        <v>2.7403660000000002E-3</v>
      </c>
    </row>
    <row r="6201" spans="1:5">
      <c r="A6201">
        <v>8180498</v>
      </c>
      <c r="C6201">
        <f t="shared" si="290"/>
        <v>19.555078566000017</v>
      </c>
      <c r="D6201">
        <f t="shared" si="288"/>
        <v>8180498</v>
      </c>
      <c r="E6201">
        <f t="shared" si="289"/>
        <v>8.1804980000000013E-3</v>
      </c>
    </row>
    <row r="6202" spans="1:5">
      <c r="A6202">
        <v>1722916</v>
      </c>
      <c r="C6202">
        <f t="shared" si="290"/>
        <v>19.556801482000015</v>
      </c>
      <c r="D6202">
        <f t="shared" si="288"/>
        <v>1722916</v>
      </c>
      <c r="E6202">
        <f t="shared" si="289"/>
        <v>1.7229160000000001E-3</v>
      </c>
    </row>
    <row r="6203" spans="1:5">
      <c r="A6203">
        <v>2927044</v>
      </c>
      <c r="C6203">
        <f t="shared" si="290"/>
        <v>19.559728526000015</v>
      </c>
      <c r="D6203">
        <f t="shared" si="288"/>
        <v>2927044</v>
      </c>
      <c r="E6203">
        <f t="shared" si="289"/>
        <v>2.9270440000000002E-3</v>
      </c>
    </row>
    <row r="6204" spans="1:5">
      <c r="A6204">
        <v>1371755</v>
      </c>
      <c r="C6204">
        <f t="shared" si="290"/>
        <v>19.561100281000016</v>
      </c>
      <c r="D6204">
        <f t="shared" si="288"/>
        <v>1371755</v>
      </c>
      <c r="E6204">
        <f t="shared" si="289"/>
        <v>1.3717550000000001E-3</v>
      </c>
    </row>
    <row r="6205" spans="1:5">
      <c r="A6205">
        <v>5300322</v>
      </c>
      <c r="C6205">
        <f t="shared" si="290"/>
        <v>19.566400603000016</v>
      </c>
      <c r="D6205">
        <f t="shared" si="288"/>
        <v>5300322</v>
      </c>
      <c r="E6205">
        <f t="shared" si="289"/>
        <v>5.3003220000000005E-3</v>
      </c>
    </row>
    <row r="6206" spans="1:5">
      <c r="A6206">
        <v>2836747</v>
      </c>
      <c r="C6206">
        <f t="shared" si="290"/>
        <v>19.569237350000016</v>
      </c>
      <c r="D6206">
        <f t="shared" si="288"/>
        <v>2836747</v>
      </c>
      <c r="E6206">
        <f t="shared" si="289"/>
        <v>2.8367470000000001E-3</v>
      </c>
    </row>
    <row r="6207" spans="1:5">
      <c r="A6207">
        <v>2396812</v>
      </c>
      <c r="C6207">
        <f t="shared" si="290"/>
        <v>19.571634162000016</v>
      </c>
      <c r="D6207">
        <f t="shared" si="288"/>
        <v>2396812</v>
      </c>
      <c r="E6207">
        <f t="shared" si="289"/>
        <v>2.3968120000000003E-3</v>
      </c>
    </row>
    <row r="6208" spans="1:5">
      <c r="A6208">
        <v>2910852</v>
      </c>
      <c r="C6208">
        <f t="shared" si="290"/>
        <v>19.574545014000016</v>
      </c>
      <c r="D6208">
        <f t="shared" si="288"/>
        <v>2910852</v>
      </c>
      <c r="E6208">
        <f t="shared" si="289"/>
        <v>2.9108520000000002E-3</v>
      </c>
    </row>
    <row r="6209" spans="1:5">
      <c r="A6209">
        <v>2809639</v>
      </c>
      <c r="C6209">
        <f t="shared" si="290"/>
        <v>19.577354653000015</v>
      </c>
      <c r="D6209">
        <f t="shared" si="288"/>
        <v>2809639</v>
      </c>
      <c r="E6209">
        <f t="shared" si="289"/>
        <v>2.8096390000000001E-3</v>
      </c>
    </row>
    <row r="6210" spans="1:5">
      <c r="A6210">
        <v>2255252</v>
      </c>
      <c r="C6210">
        <f t="shared" si="290"/>
        <v>19.579609905000016</v>
      </c>
      <c r="D6210">
        <f t="shared" ref="D6210:D6273" si="291">IF(A6210 &lt; 0, B6210 * 10000000, A6210)</f>
        <v>2255252</v>
      </c>
      <c r="E6210">
        <f t="shared" ref="E6210:E6273" si="292">D6210*10^-9</f>
        <v>2.2552520000000001E-3</v>
      </c>
    </row>
    <row r="6211" spans="1:5">
      <c r="A6211">
        <v>2914821</v>
      </c>
      <c r="C6211">
        <f t="shared" ref="C6211:C6274" si="293">(A6211*10^-9) + C6210</f>
        <v>19.582524726000017</v>
      </c>
      <c r="D6211">
        <f t="shared" si="291"/>
        <v>2914821</v>
      </c>
      <c r="E6211">
        <f t="shared" si="292"/>
        <v>2.9148210000000002E-3</v>
      </c>
    </row>
    <row r="6212" spans="1:5">
      <c r="A6212">
        <v>2555218</v>
      </c>
      <c r="C6212">
        <f t="shared" si="293"/>
        <v>19.585079944000018</v>
      </c>
      <c r="D6212">
        <f t="shared" si="291"/>
        <v>2555218</v>
      </c>
      <c r="E6212">
        <f t="shared" si="292"/>
        <v>2.5552180000000002E-3</v>
      </c>
    </row>
    <row r="6213" spans="1:5">
      <c r="A6213">
        <v>3532567</v>
      </c>
      <c r="C6213">
        <f t="shared" si="293"/>
        <v>19.588612511000019</v>
      </c>
      <c r="D6213">
        <f t="shared" si="291"/>
        <v>3532567</v>
      </c>
      <c r="E6213">
        <f t="shared" si="292"/>
        <v>3.5325670000000003E-3</v>
      </c>
    </row>
    <row r="6214" spans="1:5">
      <c r="A6214">
        <v>3382835</v>
      </c>
      <c r="C6214">
        <f t="shared" si="293"/>
        <v>19.591995346000019</v>
      </c>
      <c r="D6214">
        <f t="shared" si="291"/>
        <v>3382835</v>
      </c>
      <c r="E6214">
        <f t="shared" si="292"/>
        <v>3.3828350000000003E-3</v>
      </c>
    </row>
    <row r="6215" spans="1:5">
      <c r="A6215">
        <v>2415667</v>
      </c>
      <c r="C6215">
        <f t="shared" si="293"/>
        <v>19.59441101300002</v>
      </c>
      <c r="D6215">
        <f t="shared" si="291"/>
        <v>2415667</v>
      </c>
      <c r="E6215">
        <f t="shared" si="292"/>
        <v>2.4156670000000002E-3</v>
      </c>
    </row>
    <row r="6216" spans="1:5">
      <c r="A6216">
        <v>3098233</v>
      </c>
      <c r="C6216">
        <f t="shared" si="293"/>
        <v>19.597509246000019</v>
      </c>
      <c r="D6216">
        <f t="shared" si="291"/>
        <v>3098233</v>
      </c>
      <c r="E6216">
        <f t="shared" si="292"/>
        <v>3.0982330000000002E-3</v>
      </c>
    </row>
    <row r="6217" spans="1:5">
      <c r="A6217">
        <v>2725487</v>
      </c>
      <c r="C6217">
        <f t="shared" si="293"/>
        <v>19.600234733000018</v>
      </c>
      <c r="D6217">
        <f t="shared" si="291"/>
        <v>2725487</v>
      </c>
      <c r="E6217">
        <f t="shared" si="292"/>
        <v>2.725487E-3</v>
      </c>
    </row>
    <row r="6218" spans="1:5">
      <c r="A6218">
        <v>2201254</v>
      </c>
      <c r="C6218">
        <f t="shared" si="293"/>
        <v>19.602435987000018</v>
      </c>
      <c r="D6218">
        <f t="shared" si="291"/>
        <v>2201254</v>
      </c>
      <c r="E6218">
        <f t="shared" si="292"/>
        <v>2.2012540000000001E-3</v>
      </c>
    </row>
    <row r="6219" spans="1:5">
      <c r="A6219">
        <v>2487119</v>
      </c>
      <c r="C6219">
        <f t="shared" si="293"/>
        <v>19.604923106000019</v>
      </c>
      <c r="D6219">
        <f t="shared" si="291"/>
        <v>2487119</v>
      </c>
      <c r="E6219">
        <f t="shared" si="292"/>
        <v>2.4871190000000003E-3</v>
      </c>
    </row>
    <row r="6220" spans="1:5">
      <c r="A6220">
        <v>3020635</v>
      </c>
      <c r="C6220">
        <f t="shared" si="293"/>
        <v>19.607943741000017</v>
      </c>
      <c r="D6220">
        <f t="shared" si="291"/>
        <v>3020635</v>
      </c>
      <c r="E6220">
        <f t="shared" si="292"/>
        <v>3.0206350000000002E-3</v>
      </c>
    </row>
    <row r="6221" spans="1:5">
      <c r="A6221">
        <v>2629455</v>
      </c>
      <c r="C6221">
        <f t="shared" si="293"/>
        <v>19.610573196000018</v>
      </c>
      <c r="D6221">
        <f t="shared" si="291"/>
        <v>2629455</v>
      </c>
      <c r="E6221">
        <f t="shared" si="292"/>
        <v>2.6294550000000002E-3</v>
      </c>
    </row>
    <row r="6222" spans="1:5">
      <c r="A6222">
        <v>2283182</v>
      </c>
      <c r="C6222">
        <f t="shared" si="293"/>
        <v>19.612856378000018</v>
      </c>
      <c r="D6222">
        <f t="shared" si="291"/>
        <v>2283182</v>
      </c>
      <c r="E6222">
        <f t="shared" si="292"/>
        <v>2.2831820000000004E-3</v>
      </c>
    </row>
    <row r="6223" spans="1:5">
      <c r="A6223">
        <v>3143065</v>
      </c>
      <c r="C6223">
        <f t="shared" si="293"/>
        <v>19.615999443000018</v>
      </c>
      <c r="D6223">
        <f t="shared" si="291"/>
        <v>3143065</v>
      </c>
      <c r="E6223">
        <f t="shared" si="292"/>
        <v>3.143065E-3</v>
      </c>
    </row>
    <row r="6224" spans="1:5">
      <c r="A6224">
        <v>3210605</v>
      </c>
      <c r="C6224">
        <f t="shared" si="293"/>
        <v>19.619210048000017</v>
      </c>
      <c r="D6224">
        <f t="shared" si="291"/>
        <v>3210605</v>
      </c>
      <c r="E6224">
        <f t="shared" si="292"/>
        <v>3.2106050000000001E-3</v>
      </c>
    </row>
    <row r="6225" spans="1:5">
      <c r="A6225">
        <v>2776049</v>
      </c>
      <c r="C6225">
        <f t="shared" si="293"/>
        <v>19.621986097000018</v>
      </c>
      <c r="D6225">
        <f t="shared" si="291"/>
        <v>2776049</v>
      </c>
      <c r="E6225">
        <f t="shared" si="292"/>
        <v>2.7760490000000001E-3</v>
      </c>
    </row>
    <row r="6226" spans="1:5">
      <c r="A6226">
        <v>1983285</v>
      </c>
      <c r="C6226">
        <f t="shared" si="293"/>
        <v>19.62396938200002</v>
      </c>
      <c r="D6226">
        <f t="shared" si="291"/>
        <v>1983285</v>
      </c>
      <c r="E6226">
        <f t="shared" si="292"/>
        <v>1.983285E-3</v>
      </c>
    </row>
    <row r="6227" spans="1:5">
      <c r="A6227">
        <v>2770046</v>
      </c>
      <c r="C6227">
        <f t="shared" si="293"/>
        <v>19.626739428000018</v>
      </c>
      <c r="D6227">
        <f t="shared" si="291"/>
        <v>2770046</v>
      </c>
      <c r="E6227">
        <f t="shared" si="292"/>
        <v>2.770046E-3</v>
      </c>
    </row>
    <row r="6228" spans="1:5">
      <c r="A6228">
        <v>3009248</v>
      </c>
      <c r="C6228">
        <f t="shared" si="293"/>
        <v>19.62974867600002</v>
      </c>
      <c r="D6228">
        <f t="shared" si="291"/>
        <v>3009248</v>
      </c>
      <c r="E6228">
        <f t="shared" si="292"/>
        <v>3.0092480000000004E-3</v>
      </c>
    </row>
    <row r="6229" spans="1:5">
      <c r="A6229">
        <v>3215427</v>
      </c>
      <c r="C6229">
        <f t="shared" si="293"/>
        <v>19.63296410300002</v>
      </c>
      <c r="D6229">
        <f t="shared" si="291"/>
        <v>3215427</v>
      </c>
      <c r="E6229">
        <f t="shared" si="292"/>
        <v>3.2154270000000003E-3</v>
      </c>
    </row>
    <row r="6230" spans="1:5">
      <c r="A6230">
        <v>3652625</v>
      </c>
      <c r="C6230">
        <f t="shared" si="293"/>
        <v>19.636616728000021</v>
      </c>
      <c r="D6230">
        <f t="shared" si="291"/>
        <v>3652625</v>
      </c>
      <c r="E6230">
        <f t="shared" si="292"/>
        <v>3.6526250000000001E-3</v>
      </c>
    </row>
    <row r="6231" spans="1:5">
      <c r="A6231">
        <v>3009043</v>
      </c>
      <c r="C6231">
        <f t="shared" si="293"/>
        <v>19.63962577100002</v>
      </c>
      <c r="D6231">
        <f t="shared" si="291"/>
        <v>3009043</v>
      </c>
      <c r="E6231">
        <f t="shared" si="292"/>
        <v>3.0090430000000003E-3</v>
      </c>
    </row>
    <row r="6232" spans="1:5">
      <c r="A6232">
        <v>3223946</v>
      </c>
      <c r="C6232">
        <f t="shared" si="293"/>
        <v>19.642849717000018</v>
      </c>
      <c r="D6232">
        <f t="shared" si="291"/>
        <v>3223946</v>
      </c>
      <c r="E6232">
        <f t="shared" si="292"/>
        <v>3.2239460000000001E-3</v>
      </c>
    </row>
    <row r="6233" spans="1:5">
      <c r="A6233">
        <v>3032364</v>
      </c>
      <c r="C6233">
        <f t="shared" si="293"/>
        <v>19.645882081000018</v>
      </c>
      <c r="D6233">
        <f t="shared" si="291"/>
        <v>3032364</v>
      </c>
      <c r="E6233">
        <f t="shared" si="292"/>
        <v>3.0323640000000001E-3</v>
      </c>
    </row>
    <row r="6234" spans="1:5">
      <c r="A6234">
        <v>2801757</v>
      </c>
      <c r="C6234">
        <f t="shared" si="293"/>
        <v>19.648683838000018</v>
      </c>
      <c r="D6234">
        <f t="shared" si="291"/>
        <v>2801757</v>
      </c>
      <c r="E6234">
        <f t="shared" si="292"/>
        <v>2.8017570000000002E-3</v>
      </c>
    </row>
    <row r="6235" spans="1:5">
      <c r="A6235">
        <v>3968940</v>
      </c>
      <c r="C6235">
        <f t="shared" si="293"/>
        <v>19.652652778000018</v>
      </c>
      <c r="D6235">
        <f t="shared" si="291"/>
        <v>3968940</v>
      </c>
      <c r="E6235">
        <f t="shared" si="292"/>
        <v>3.9689400000000007E-3</v>
      </c>
    </row>
    <row r="6236" spans="1:5">
      <c r="A6236">
        <v>3232181</v>
      </c>
      <c r="C6236">
        <f t="shared" si="293"/>
        <v>19.655884959000019</v>
      </c>
      <c r="D6236">
        <f t="shared" si="291"/>
        <v>3232181</v>
      </c>
      <c r="E6236">
        <f t="shared" si="292"/>
        <v>3.2321810000000002E-3</v>
      </c>
    </row>
    <row r="6237" spans="1:5">
      <c r="A6237">
        <v>3249370</v>
      </c>
      <c r="C6237">
        <f t="shared" si="293"/>
        <v>19.659134329000018</v>
      </c>
      <c r="D6237">
        <f t="shared" si="291"/>
        <v>3249370</v>
      </c>
      <c r="E6237">
        <f t="shared" si="292"/>
        <v>3.2493700000000001E-3</v>
      </c>
    </row>
    <row r="6238" spans="1:5">
      <c r="A6238">
        <v>2919642</v>
      </c>
      <c r="C6238">
        <f t="shared" si="293"/>
        <v>19.662053971000017</v>
      </c>
      <c r="D6238">
        <f t="shared" si="291"/>
        <v>2919642</v>
      </c>
      <c r="E6238">
        <f t="shared" si="292"/>
        <v>2.9196420000000001E-3</v>
      </c>
    </row>
    <row r="6239" spans="1:5">
      <c r="A6239">
        <v>3103471</v>
      </c>
      <c r="C6239">
        <f t="shared" si="293"/>
        <v>19.665157442000016</v>
      </c>
      <c r="D6239">
        <f t="shared" si="291"/>
        <v>3103471</v>
      </c>
      <c r="E6239">
        <f t="shared" si="292"/>
        <v>3.103471E-3</v>
      </c>
    </row>
    <row r="6240" spans="1:5">
      <c r="A6240">
        <v>4138787</v>
      </c>
      <c r="C6240">
        <f t="shared" si="293"/>
        <v>19.669296229000015</v>
      </c>
      <c r="D6240">
        <f t="shared" si="291"/>
        <v>4138787</v>
      </c>
      <c r="E6240">
        <f t="shared" si="292"/>
        <v>4.1387870000000005E-3</v>
      </c>
    </row>
    <row r="6241" spans="1:5">
      <c r="A6241">
        <v>15405947</v>
      </c>
      <c r="C6241">
        <f t="shared" si="293"/>
        <v>19.684702176000016</v>
      </c>
      <c r="D6241">
        <f t="shared" si="291"/>
        <v>15405947</v>
      </c>
      <c r="E6241">
        <f t="shared" si="292"/>
        <v>1.5405947000000001E-2</v>
      </c>
    </row>
    <row r="6242" spans="1:5">
      <c r="A6242">
        <v>13669200</v>
      </c>
      <c r="C6242">
        <f t="shared" si="293"/>
        <v>19.698371376000015</v>
      </c>
      <c r="D6242">
        <f t="shared" si="291"/>
        <v>13669200</v>
      </c>
      <c r="E6242">
        <f t="shared" si="292"/>
        <v>1.3669200000000001E-2</v>
      </c>
    </row>
    <row r="6243" spans="1:5">
      <c r="A6243">
        <v>2185196</v>
      </c>
      <c r="C6243">
        <f t="shared" si="293"/>
        <v>19.700556572000014</v>
      </c>
      <c r="D6243">
        <f t="shared" si="291"/>
        <v>2185196</v>
      </c>
      <c r="E6243">
        <f t="shared" si="292"/>
        <v>2.1851959999999999E-3</v>
      </c>
    </row>
    <row r="6244" spans="1:5">
      <c r="A6244">
        <v>3180710</v>
      </c>
      <c r="C6244">
        <f t="shared" si="293"/>
        <v>19.703737282000013</v>
      </c>
      <c r="D6244">
        <f t="shared" si="291"/>
        <v>3180710</v>
      </c>
      <c r="E6244">
        <f t="shared" si="292"/>
        <v>3.1807100000000002E-3</v>
      </c>
    </row>
    <row r="6245" spans="1:5">
      <c r="A6245">
        <v>2436763</v>
      </c>
      <c r="C6245">
        <f t="shared" si="293"/>
        <v>19.706174045000012</v>
      </c>
      <c r="D6245">
        <f t="shared" si="291"/>
        <v>2436763</v>
      </c>
      <c r="E6245">
        <f t="shared" si="292"/>
        <v>2.4367630000000002E-3</v>
      </c>
    </row>
    <row r="6246" spans="1:5">
      <c r="A6246">
        <v>2979569</v>
      </c>
      <c r="C6246">
        <f t="shared" si="293"/>
        <v>19.709153614000012</v>
      </c>
      <c r="D6246">
        <f t="shared" si="291"/>
        <v>2979569</v>
      </c>
      <c r="E6246">
        <f t="shared" si="292"/>
        <v>2.9795690000000001E-3</v>
      </c>
    </row>
    <row r="6247" spans="1:5">
      <c r="A6247">
        <v>1808540</v>
      </c>
      <c r="C6247">
        <f t="shared" si="293"/>
        <v>19.710962154000011</v>
      </c>
      <c r="D6247">
        <f t="shared" si="291"/>
        <v>1808540</v>
      </c>
      <c r="E6247">
        <f t="shared" si="292"/>
        <v>1.8085400000000002E-3</v>
      </c>
    </row>
    <row r="6248" spans="1:5">
      <c r="A6248">
        <v>2953169</v>
      </c>
      <c r="C6248">
        <f t="shared" si="293"/>
        <v>19.713915323000013</v>
      </c>
      <c r="D6248">
        <f t="shared" si="291"/>
        <v>2953169</v>
      </c>
      <c r="E6248">
        <f t="shared" si="292"/>
        <v>2.9531690000000003E-3</v>
      </c>
    </row>
    <row r="6249" spans="1:5">
      <c r="A6249">
        <v>4087668</v>
      </c>
      <c r="C6249">
        <f t="shared" si="293"/>
        <v>19.718002991000013</v>
      </c>
      <c r="D6249">
        <f t="shared" si="291"/>
        <v>4087668</v>
      </c>
      <c r="E6249">
        <f t="shared" si="292"/>
        <v>4.087668E-3</v>
      </c>
    </row>
    <row r="6250" spans="1:5">
      <c r="A6250">
        <v>1645463</v>
      </c>
      <c r="C6250">
        <f t="shared" si="293"/>
        <v>19.719648454000012</v>
      </c>
      <c r="D6250">
        <f t="shared" si="291"/>
        <v>1645463</v>
      </c>
      <c r="E6250">
        <f t="shared" si="292"/>
        <v>1.645463E-3</v>
      </c>
    </row>
    <row r="6251" spans="1:5">
      <c r="A6251">
        <v>1927620</v>
      </c>
      <c r="C6251">
        <f t="shared" si="293"/>
        <v>19.721576074000012</v>
      </c>
      <c r="D6251">
        <f t="shared" si="291"/>
        <v>1927620</v>
      </c>
      <c r="E6251">
        <f t="shared" si="292"/>
        <v>1.9276200000000001E-3</v>
      </c>
    </row>
    <row r="6252" spans="1:5">
      <c r="A6252">
        <v>1826347</v>
      </c>
      <c r="C6252">
        <f t="shared" si="293"/>
        <v>19.723402421000014</v>
      </c>
      <c r="D6252">
        <f t="shared" si="291"/>
        <v>1826347</v>
      </c>
      <c r="E6252">
        <f t="shared" si="292"/>
        <v>1.8263470000000001E-3</v>
      </c>
    </row>
    <row r="6253" spans="1:5">
      <c r="A6253">
        <v>2595024</v>
      </c>
      <c r="C6253">
        <f t="shared" si="293"/>
        <v>19.725997445000015</v>
      </c>
      <c r="D6253">
        <f t="shared" si="291"/>
        <v>2595024</v>
      </c>
      <c r="E6253">
        <f t="shared" si="292"/>
        <v>2.595024E-3</v>
      </c>
    </row>
    <row r="6254" spans="1:5">
      <c r="A6254">
        <v>3008063</v>
      </c>
      <c r="C6254">
        <f t="shared" si="293"/>
        <v>19.729005508000014</v>
      </c>
      <c r="D6254">
        <f t="shared" si="291"/>
        <v>3008063</v>
      </c>
      <c r="E6254">
        <f t="shared" si="292"/>
        <v>3.0080630000000001E-3</v>
      </c>
    </row>
    <row r="6255" spans="1:5">
      <c r="A6255">
        <v>2250567</v>
      </c>
      <c r="C6255">
        <f t="shared" si="293"/>
        <v>19.731256075000015</v>
      </c>
      <c r="D6255">
        <f t="shared" si="291"/>
        <v>2250567</v>
      </c>
      <c r="E6255">
        <f t="shared" si="292"/>
        <v>2.2505670000000002E-3</v>
      </c>
    </row>
    <row r="6256" spans="1:5">
      <c r="A6256">
        <v>3082306</v>
      </c>
      <c r="C6256">
        <f t="shared" si="293"/>
        <v>19.734338381000015</v>
      </c>
      <c r="D6256">
        <f t="shared" si="291"/>
        <v>3082306</v>
      </c>
      <c r="E6256">
        <f t="shared" si="292"/>
        <v>3.0823060000000004E-3</v>
      </c>
    </row>
    <row r="6257" spans="1:5">
      <c r="A6257">
        <v>2360634</v>
      </c>
      <c r="C6257">
        <f t="shared" si="293"/>
        <v>19.736699015000013</v>
      </c>
      <c r="D6257">
        <f t="shared" si="291"/>
        <v>2360634</v>
      </c>
      <c r="E6257">
        <f t="shared" si="292"/>
        <v>2.3606340000000003E-3</v>
      </c>
    </row>
    <row r="6258" spans="1:5">
      <c r="A6258">
        <v>2406872</v>
      </c>
      <c r="C6258">
        <f t="shared" si="293"/>
        <v>19.739105887000015</v>
      </c>
      <c r="D6258">
        <f t="shared" si="291"/>
        <v>2406872</v>
      </c>
      <c r="E6258">
        <f t="shared" si="292"/>
        <v>2.406872E-3</v>
      </c>
    </row>
    <row r="6259" spans="1:5">
      <c r="A6259">
        <v>3453162</v>
      </c>
      <c r="C6259">
        <f t="shared" si="293"/>
        <v>19.742559049000015</v>
      </c>
      <c r="D6259">
        <f t="shared" si="291"/>
        <v>3453162</v>
      </c>
      <c r="E6259">
        <f t="shared" si="292"/>
        <v>3.4531620000000001E-3</v>
      </c>
    </row>
    <row r="6260" spans="1:5">
      <c r="A6260">
        <v>2046348</v>
      </c>
      <c r="C6260">
        <f t="shared" si="293"/>
        <v>19.744605397000015</v>
      </c>
      <c r="D6260">
        <f t="shared" si="291"/>
        <v>2046348</v>
      </c>
      <c r="E6260">
        <f t="shared" si="292"/>
        <v>2.0463479999999999E-3</v>
      </c>
    </row>
    <row r="6261" spans="1:5">
      <c r="A6261">
        <v>2437323</v>
      </c>
      <c r="C6261">
        <f t="shared" si="293"/>
        <v>19.747042720000014</v>
      </c>
      <c r="D6261">
        <f t="shared" si="291"/>
        <v>2437323</v>
      </c>
      <c r="E6261">
        <f t="shared" si="292"/>
        <v>2.4373230000000004E-3</v>
      </c>
    </row>
    <row r="6262" spans="1:5">
      <c r="A6262">
        <v>2570855</v>
      </c>
      <c r="C6262">
        <f t="shared" si="293"/>
        <v>19.749613575000012</v>
      </c>
      <c r="D6262">
        <f t="shared" si="291"/>
        <v>2570855</v>
      </c>
      <c r="E6262">
        <f t="shared" si="292"/>
        <v>2.5708550000000004E-3</v>
      </c>
    </row>
    <row r="6263" spans="1:5">
      <c r="A6263">
        <v>2004517</v>
      </c>
      <c r="C6263">
        <f t="shared" si="293"/>
        <v>19.751618092000012</v>
      </c>
      <c r="D6263">
        <f t="shared" si="291"/>
        <v>2004517</v>
      </c>
      <c r="E6263">
        <f t="shared" si="292"/>
        <v>2.0045169999999999E-3</v>
      </c>
    </row>
    <row r="6264" spans="1:5">
      <c r="A6264">
        <v>2600885</v>
      </c>
      <c r="C6264">
        <f t="shared" si="293"/>
        <v>19.754218977000011</v>
      </c>
      <c r="D6264">
        <f t="shared" si="291"/>
        <v>2600885</v>
      </c>
      <c r="E6264">
        <f t="shared" si="292"/>
        <v>2.6008850000000003E-3</v>
      </c>
    </row>
    <row r="6265" spans="1:5">
      <c r="A6265">
        <v>2179123</v>
      </c>
      <c r="C6265">
        <f t="shared" si="293"/>
        <v>19.756398100000013</v>
      </c>
      <c r="D6265">
        <f t="shared" si="291"/>
        <v>2179123</v>
      </c>
      <c r="E6265">
        <f t="shared" si="292"/>
        <v>2.1791230000000003E-3</v>
      </c>
    </row>
    <row r="6266" spans="1:5">
      <c r="A6266">
        <v>2459732</v>
      </c>
      <c r="C6266">
        <f t="shared" si="293"/>
        <v>19.758857832000011</v>
      </c>
      <c r="D6266">
        <f t="shared" si="291"/>
        <v>2459732</v>
      </c>
      <c r="E6266">
        <f t="shared" si="292"/>
        <v>2.4597320000000001E-3</v>
      </c>
    </row>
    <row r="6267" spans="1:5">
      <c r="A6267">
        <v>2727239</v>
      </c>
      <c r="C6267">
        <f t="shared" si="293"/>
        <v>19.76158507100001</v>
      </c>
      <c r="D6267">
        <f t="shared" si="291"/>
        <v>2727239</v>
      </c>
      <c r="E6267">
        <f t="shared" si="292"/>
        <v>2.7272390000000002E-3</v>
      </c>
    </row>
    <row r="6268" spans="1:5">
      <c r="A6268">
        <v>2919080</v>
      </c>
      <c r="C6268">
        <f t="shared" si="293"/>
        <v>19.764504151000011</v>
      </c>
      <c r="D6268">
        <f t="shared" si="291"/>
        <v>2919080</v>
      </c>
      <c r="E6268">
        <f t="shared" si="292"/>
        <v>2.9190800000000001E-3</v>
      </c>
    </row>
    <row r="6269" spans="1:5">
      <c r="A6269">
        <v>2103203</v>
      </c>
      <c r="C6269">
        <f t="shared" si="293"/>
        <v>19.766607354000012</v>
      </c>
      <c r="D6269">
        <f t="shared" si="291"/>
        <v>2103203</v>
      </c>
      <c r="E6269">
        <f t="shared" si="292"/>
        <v>2.1032030000000001E-3</v>
      </c>
    </row>
    <row r="6270" spans="1:5">
      <c r="A6270">
        <v>3098365</v>
      </c>
      <c r="C6270">
        <f t="shared" si="293"/>
        <v>19.769705719000012</v>
      </c>
      <c r="D6270">
        <f t="shared" si="291"/>
        <v>3098365</v>
      </c>
      <c r="E6270">
        <f t="shared" si="292"/>
        <v>3.0983650000000001E-3</v>
      </c>
    </row>
    <row r="6271" spans="1:5">
      <c r="A6271">
        <v>2422935</v>
      </c>
      <c r="C6271">
        <f t="shared" si="293"/>
        <v>19.77212865400001</v>
      </c>
      <c r="D6271">
        <f t="shared" si="291"/>
        <v>2422935</v>
      </c>
      <c r="E6271">
        <f t="shared" si="292"/>
        <v>2.4229350000000002E-3</v>
      </c>
    </row>
    <row r="6272" spans="1:5">
      <c r="A6272">
        <v>2722973</v>
      </c>
      <c r="C6272">
        <f t="shared" si="293"/>
        <v>19.774851627000011</v>
      </c>
      <c r="D6272">
        <f t="shared" si="291"/>
        <v>2722973</v>
      </c>
      <c r="E6272">
        <f t="shared" si="292"/>
        <v>2.7229730000000001E-3</v>
      </c>
    </row>
    <row r="6273" spans="1:5">
      <c r="A6273">
        <v>2960780</v>
      </c>
      <c r="C6273">
        <f t="shared" si="293"/>
        <v>19.77781240700001</v>
      </c>
      <c r="D6273">
        <f t="shared" si="291"/>
        <v>2960780</v>
      </c>
      <c r="E6273">
        <f t="shared" si="292"/>
        <v>2.9607800000000001E-3</v>
      </c>
    </row>
    <row r="6274" spans="1:5">
      <c r="A6274">
        <v>2955895</v>
      </c>
      <c r="C6274">
        <f t="shared" si="293"/>
        <v>19.780768302000009</v>
      </c>
      <c r="D6274">
        <f t="shared" ref="D6274:D6337" si="294">IF(A6274 &lt; 0, B6274 * 10000000, A6274)</f>
        <v>2955895</v>
      </c>
      <c r="E6274">
        <f t="shared" ref="E6274:E6337" si="295">D6274*10^-9</f>
        <v>2.9558950000000001E-3</v>
      </c>
    </row>
    <row r="6275" spans="1:5">
      <c r="A6275">
        <v>3529988</v>
      </c>
      <c r="C6275">
        <f t="shared" ref="C6275:C6338" si="296">(A6275*10^-9) + C6274</f>
        <v>19.78429829000001</v>
      </c>
      <c r="D6275">
        <f t="shared" si="294"/>
        <v>3529988</v>
      </c>
      <c r="E6275">
        <f t="shared" si="295"/>
        <v>3.5299880000000004E-3</v>
      </c>
    </row>
    <row r="6276" spans="1:5">
      <c r="A6276">
        <v>2575607</v>
      </c>
      <c r="C6276">
        <f t="shared" si="296"/>
        <v>19.78687389700001</v>
      </c>
      <c r="D6276">
        <f t="shared" si="294"/>
        <v>2575607</v>
      </c>
      <c r="E6276">
        <f t="shared" si="295"/>
        <v>2.5756070000000002E-3</v>
      </c>
    </row>
    <row r="6277" spans="1:5">
      <c r="A6277">
        <v>2721854</v>
      </c>
      <c r="C6277">
        <f t="shared" si="296"/>
        <v>19.789595751000011</v>
      </c>
      <c r="D6277">
        <f t="shared" si="294"/>
        <v>2721854</v>
      </c>
      <c r="E6277">
        <f t="shared" si="295"/>
        <v>2.7218540000000001E-3</v>
      </c>
    </row>
    <row r="6278" spans="1:5">
      <c r="A6278">
        <v>3241051</v>
      </c>
      <c r="C6278">
        <f t="shared" si="296"/>
        <v>19.792836802000011</v>
      </c>
      <c r="D6278">
        <f t="shared" si="294"/>
        <v>3241051</v>
      </c>
      <c r="E6278">
        <f t="shared" si="295"/>
        <v>3.241051E-3</v>
      </c>
    </row>
    <row r="6279" spans="1:5">
      <c r="A6279">
        <v>2078409</v>
      </c>
      <c r="C6279">
        <f t="shared" si="296"/>
        <v>19.79491521100001</v>
      </c>
      <c r="D6279">
        <f t="shared" si="294"/>
        <v>2078409</v>
      </c>
      <c r="E6279">
        <f t="shared" si="295"/>
        <v>2.0784090000000002E-3</v>
      </c>
    </row>
    <row r="6280" spans="1:5">
      <c r="A6280">
        <v>2597956</v>
      </c>
      <c r="C6280">
        <f t="shared" si="296"/>
        <v>19.797513167000009</v>
      </c>
      <c r="D6280">
        <f t="shared" si="294"/>
        <v>2597956</v>
      </c>
      <c r="E6280">
        <f t="shared" si="295"/>
        <v>2.5979560000000002E-3</v>
      </c>
    </row>
    <row r="6281" spans="1:5">
      <c r="A6281">
        <v>3229461</v>
      </c>
      <c r="C6281">
        <f t="shared" si="296"/>
        <v>19.800742628000009</v>
      </c>
      <c r="D6281">
        <f t="shared" si="294"/>
        <v>3229461</v>
      </c>
      <c r="E6281">
        <f t="shared" si="295"/>
        <v>3.2294610000000003E-3</v>
      </c>
    </row>
    <row r="6282" spans="1:5">
      <c r="A6282">
        <v>2604245</v>
      </c>
      <c r="C6282">
        <f t="shared" si="296"/>
        <v>19.80334687300001</v>
      </c>
      <c r="D6282">
        <f t="shared" si="294"/>
        <v>2604245</v>
      </c>
      <c r="E6282">
        <f t="shared" si="295"/>
        <v>2.6042450000000003E-3</v>
      </c>
    </row>
    <row r="6283" spans="1:5">
      <c r="A6283">
        <v>2508835</v>
      </c>
      <c r="C6283">
        <f t="shared" si="296"/>
        <v>19.80585570800001</v>
      </c>
      <c r="D6283">
        <f t="shared" si="294"/>
        <v>2508835</v>
      </c>
      <c r="E6283">
        <f t="shared" si="295"/>
        <v>2.5088350000000001E-3</v>
      </c>
    </row>
    <row r="6284" spans="1:5">
      <c r="A6284">
        <v>2833047</v>
      </c>
      <c r="C6284">
        <f t="shared" si="296"/>
        <v>19.808688755000009</v>
      </c>
      <c r="D6284">
        <f t="shared" si="294"/>
        <v>2833047</v>
      </c>
      <c r="E6284">
        <f t="shared" si="295"/>
        <v>2.833047E-3</v>
      </c>
    </row>
    <row r="6285" spans="1:5">
      <c r="A6285">
        <v>3439119</v>
      </c>
      <c r="C6285">
        <f t="shared" si="296"/>
        <v>19.812127874000009</v>
      </c>
      <c r="D6285">
        <f t="shared" si="294"/>
        <v>3439119</v>
      </c>
      <c r="E6285">
        <f t="shared" si="295"/>
        <v>3.439119E-3</v>
      </c>
    </row>
    <row r="6286" spans="1:5">
      <c r="A6286">
        <v>1720543</v>
      </c>
      <c r="C6286">
        <f t="shared" si="296"/>
        <v>19.81384841700001</v>
      </c>
      <c r="D6286">
        <f t="shared" si="294"/>
        <v>1720543</v>
      </c>
      <c r="E6286">
        <f t="shared" si="295"/>
        <v>1.7205430000000002E-3</v>
      </c>
    </row>
    <row r="6287" spans="1:5">
      <c r="A6287">
        <v>928680</v>
      </c>
      <c r="C6287">
        <f t="shared" si="296"/>
        <v>19.814777097000011</v>
      </c>
      <c r="D6287">
        <f t="shared" si="294"/>
        <v>928680</v>
      </c>
      <c r="E6287">
        <f t="shared" si="295"/>
        <v>9.2868000000000009E-4</v>
      </c>
    </row>
    <row r="6288" spans="1:5">
      <c r="A6288">
        <v>1481895</v>
      </c>
      <c r="C6288">
        <f t="shared" si="296"/>
        <v>19.816258992000012</v>
      </c>
      <c r="D6288">
        <f t="shared" si="294"/>
        <v>1481895</v>
      </c>
      <c r="E6288">
        <f t="shared" si="295"/>
        <v>1.481895E-3</v>
      </c>
    </row>
    <row r="6289" spans="1:5">
      <c r="A6289">
        <v>2603332</v>
      </c>
      <c r="C6289">
        <f t="shared" si="296"/>
        <v>19.818862324000012</v>
      </c>
      <c r="D6289">
        <f t="shared" si="294"/>
        <v>2603332</v>
      </c>
      <c r="E6289">
        <f t="shared" si="295"/>
        <v>2.6033320000000003E-3</v>
      </c>
    </row>
    <row r="6290" spans="1:5">
      <c r="A6290">
        <v>2265585</v>
      </c>
      <c r="C6290">
        <f t="shared" si="296"/>
        <v>19.821127909000012</v>
      </c>
      <c r="D6290">
        <f t="shared" si="294"/>
        <v>2265585</v>
      </c>
      <c r="E6290">
        <f t="shared" si="295"/>
        <v>2.2655850000000001E-3</v>
      </c>
    </row>
    <row r="6291" spans="1:5">
      <c r="A6291">
        <v>2499269</v>
      </c>
      <c r="C6291">
        <f t="shared" si="296"/>
        <v>19.823627178000013</v>
      </c>
      <c r="D6291">
        <f t="shared" si="294"/>
        <v>2499269</v>
      </c>
      <c r="E6291">
        <f t="shared" si="295"/>
        <v>2.4992690000000001E-3</v>
      </c>
    </row>
    <row r="6292" spans="1:5">
      <c r="A6292">
        <v>2795680</v>
      </c>
      <c r="C6292">
        <f t="shared" si="296"/>
        <v>19.826422858000011</v>
      </c>
      <c r="D6292">
        <f t="shared" si="294"/>
        <v>2795680</v>
      </c>
      <c r="E6292">
        <f t="shared" si="295"/>
        <v>2.79568E-3</v>
      </c>
    </row>
    <row r="6293" spans="1:5">
      <c r="A6293">
        <v>3409720</v>
      </c>
      <c r="C6293">
        <f t="shared" si="296"/>
        <v>19.829832578000012</v>
      </c>
      <c r="D6293">
        <f t="shared" si="294"/>
        <v>3409720</v>
      </c>
      <c r="E6293">
        <f t="shared" si="295"/>
        <v>3.4097200000000002E-3</v>
      </c>
    </row>
    <row r="6294" spans="1:5">
      <c r="A6294">
        <v>2578334</v>
      </c>
      <c r="C6294">
        <f t="shared" si="296"/>
        <v>19.832410912000011</v>
      </c>
      <c r="D6294">
        <f t="shared" si="294"/>
        <v>2578334</v>
      </c>
      <c r="E6294">
        <f t="shared" si="295"/>
        <v>2.5783340000000003E-3</v>
      </c>
    </row>
    <row r="6295" spans="1:5">
      <c r="A6295">
        <v>3539903</v>
      </c>
      <c r="C6295">
        <f t="shared" si="296"/>
        <v>19.835950815000011</v>
      </c>
      <c r="D6295">
        <f t="shared" si="294"/>
        <v>3539903</v>
      </c>
      <c r="E6295">
        <f t="shared" si="295"/>
        <v>3.5399030000000001E-3</v>
      </c>
    </row>
    <row r="6296" spans="1:5">
      <c r="A6296">
        <v>2405128</v>
      </c>
      <c r="C6296">
        <f t="shared" si="296"/>
        <v>19.83835594300001</v>
      </c>
      <c r="D6296">
        <f t="shared" si="294"/>
        <v>2405128</v>
      </c>
      <c r="E6296">
        <f t="shared" si="295"/>
        <v>2.4051280000000003E-3</v>
      </c>
    </row>
    <row r="6297" spans="1:5">
      <c r="A6297">
        <v>2989554</v>
      </c>
      <c r="C6297">
        <f t="shared" si="296"/>
        <v>19.84134549700001</v>
      </c>
      <c r="D6297">
        <f t="shared" si="294"/>
        <v>2989554</v>
      </c>
      <c r="E6297">
        <f t="shared" si="295"/>
        <v>2.9895540000000002E-3</v>
      </c>
    </row>
    <row r="6298" spans="1:5">
      <c r="A6298">
        <v>3134830</v>
      </c>
      <c r="C6298">
        <f t="shared" si="296"/>
        <v>19.84448032700001</v>
      </c>
      <c r="D6298">
        <f t="shared" si="294"/>
        <v>3134830</v>
      </c>
      <c r="E6298">
        <f t="shared" si="295"/>
        <v>3.1348300000000003E-3</v>
      </c>
    </row>
    <row r="6299" spans="1:5">
      <c r="A6299">
        <v>2650126</v>
      </c>
      <c r="C6299">
        <f t="shared" si="296"/>
        <v>19.847130453000009</v>
      </c>
      <c r="D6299">
        <f t="shared" si="294"/>
        <v>2650126</v>
      </c>
      <c r="E6299">
        <f t="shared" si="295"/>
        <v>2.650126E-3</v>
      </c>
    </row>
    <row r="6300" spans="1:5">
      <c r="A6300">
        <v>2963510</v>
      </c>
      <c r="C6300">
        <f t="shared" si="296"/>
        <v>19.85009396300001</v>
      </c>
      <c r="D6300">
        <f t="shared" si="294"/>
        <v>2963510</v>
      </c>
      <c r="E6300">
        <f t="shared" si="295"/>
        <v>2.9635100000000004E-3</v>
      </c>
    </row>
    <row r="6301" spans="1:5">
      <c r="A6301">
        <v>2848894</v>
      </c>
      <c r="C6301">
        <f t="shared" si="296"/>
        <v>19.852942857000009</v>
      </c>
      <c r="D6301">
        <f t="shared" si="294"/>
        <v>2848894</v>
      </c>
      <c r="E6301">
        <f t="shared" si="295"/>
        <v>2.8488940000000003E-3</v>
      </c>
    </row>
    <row r="6302" spans="1:5">
      <c r="A6302">
        <v>3525868</v>
      </c>
      <c r="C6302">
        <f t="shared" si="296"/>
        <v>19.85646872500001</v>
      </c>
      <c r="D6302">
        <f t="shared" si="294"/>
        <v>3525868</v>
      </c>
      <c r="E6302">
        <f t="shared" si="295"/>
        <v>3.5258680000000001E-3</v>
      </c>
    </row>
    <row r="6303" spans="1:5">
      <c r="A6303">
        <v>2397023</v>
      </c>
      <c r="C6303">
        <f t="shared" si="296"/>
        <v>19.85886574800001</v>
      </c>
      <c r="D6303">
        <f t="shared" si="294"/>
        <v>2397023</v>
      </c>
      <c r="E6303">
        <f t="shared" si="295"/>
        <v>2.3970230000000003E-3</v>
      </c>
    </row>
    <row r="6304" spans="1:5">
      <c r="A6304">
        <v>2380818</v>
      </c>
      <c r="C6304">
        <f t="shared" si="296"/>
        <v>19.861246566000009</v>
      </c>
      <c r="D6304">
        <f t="shared" si="294"/>
        <v>2380818</v>
      </c>
      <c r="E6304">
        <f t="shared" si="295"/>
        <v>2.3808180000000003E-3</v>
      </c>
    </row>
    <row r="6305" spans="1:5">
      <c r="A6305">
        <v>3570011</v>
      </c>
      <c r="C6305">
        <f t="shared" si="296"/>
        <v>19.86481657700001</v>
      </c>
      <c r="D6305">
        <f t="shared" si="294"/>
        <v>3570011</v>
      </c>
      <c r="E6305">
        <f t="shared" si="295"/>
        <v>3.5700110000000001E-3</v>
      </c>
    </row>
    <row r="6306" spans="1:5">
      <c r="A6306">
        <v>2722413</v>
      </c>
      <c r="C6306">
        <f t="shared" si="296"/>
        <v>19.867538990000011</v>
      </c>
      <c r="D6306">
        <f t="shared" si="294"/>
        <v>2722413</v>
      </c>
      <c r="E6306">
        <f t="shared" si="295"/>
        <v>2.7224130000000004E-3</v>
      </c>
    </row>
    <row r="6307" spans="1:5">
      <c r="A6307">
        <v>2624777</v>
      </c>
      <c r="C6307">
        <f t="shared" si="296"/>
        <v>19.870163767000012</v>
      </c>
      <c r="D6307">
        <f t="shared" si="294"/>
        <v>2624777</v>
      </c>
      <c r="E6307">
        <f t="shared" si="295"/>
        <v>2.624777E-3</v>
      </c>
    </row>
    <row r="6308" spans="1:5">
      <c r="A6308">
        <v>3251389</v>
      </c>
      <c r="C6308">
        <f t="shared" si="296"/>
        <v>19.873415156000011</v>
      </c>
      <c r="D6308">
        <f t="shared" si="294"/>
        <v>3251389</v>
      </c>
      <c r="E6308">
        <f t="shared" si="295"/>
        <v>3.2513890000000004E-3</v>
      </c>
    </row>
    <row r="6309" spans="1:5">
      <c r="A6309">
        <v>2628550</v>
      </c>
      <c r="C6309">
        <f t="shared" si="296"/>
        <v>19.876043706000011</v>
      </c>
      <c r="D6309">
        <f t="shared" si="294"/>
        <v>2628550</v>
      </c>
      <c r="E6309">
        <f t="shared" si="295"/>
        <v>2.6285500000000003E-3</v>
      </c>
    </row>
    <row r="6310" spans="1:5">
      <c r="A6310">
        <v>2615904</v>
      </c>
      <c r="C6310">
        <f t="shared" si="296"/>
        <v>19.87865961000001</v>
      </c>
      <c r="D6310">
        <f t="shared" si="294"/>
        <v>2615904</v>
      </c>
      <c r="E6310">
        <f t="shared" si="295"/>
        <v>2.6159040000000001E-3</v>
      </c>
    </row>
    <row r="6311" spans="1:5">
      <c r="A6311">
        <v>3099558</v>
      </c>
      <c r="C6311">
        <f t="shared" si="296"/>
        <v>19.881759168000009</v>
      </c>
      <c r="D6311">
        <f t="shared" si="294"/>
        <v>3099558</v>
      </c>
      <c r="E6311">
        <f t="shared" si="295"/>
        <v>3.0995580000000001E-3</v>
      </c>
    </row>
    <row r="6312" spans="1:5">
      <c r="A6312">
        <v>2399329</v>
      </c>
      <c r="C6312">
        <f t="shared" si="296"/>
        <v>19.884158497000008</v>
      </c>
      <c r="D6312">
        <f t="shared" si="294"/>
        <v>2399329</v>
      </c>
      <c r="E6312">
        <f t="shared" si="295"/>
        <v>2.399329E-3</v>
      </c>
    </row>
    <row r="6313" spans="1:5">
      <c r="A6313">
        <v>3084468</v>
      </c>
      <c r="C6313">
        <f t="shared" si="296"/>
        <v>19.887242965000009</v>
      </c>
      <c r="D6313">
        <f t="shared" si="294"/>
        <v>3084468</v>
      </c>
      <c r="E6313">
        <f t="shared" si="295"/>
        <v>3.0844680000000004E-3</v>
      </c>
    </row>
    <row r="6314" spans="1:5">
      <c r="A6314">
        <v>2482162</v>
      </c>
      <c r="C6314">
        <f t="shared" si="296"/>
        <v>19.889725127000009</v>
      </c>
      <c r="D6314">
        <f t="shared" si="294"/>
        <v>2482162</v>
      </c>
      <c r="E6314">
        <f t="shared" si="295"/>
        <v>2.482162E-3</v>
      </c>
    </row>
    <row r="6315" spans="1:5">
      <c r="A6315">
        <v>2808248</v>
      </c>
      <c r="C6315">
        <f t="shared" si="296"/>
        <v>19.89253337500001</v>
      </c>
      <c r="D6315">
        <f t="shared" si="294"/>
        <v>2808248</v>
      </c>
      <c r="E6315">
        <f t="shared" si="295"/>
        <v>2.8082480000000002E-3</v>
      </c>
    </row>
    <row r="6316" spans="1:5">
      <c r="A6316">
        <v>2810763</v>
      </c>
      <c r="C6316">
        <f t="shared" si="296"/>
        <v>19.895344138000009</v>
      </c>
      <c r="D6316">
        <f t="shared" si="294"/>
        <v>2810763</v>
      </c>
      <c r="E6316">
        <f t="shared" si="295"/>
        <v>2.810763E-3</v>
      </c>
    </row>
    <row r="6317" spans="1:5">
      <c r="A6317">
        <v>2225283</v>
      </c>
      <c r="C6317">
        <f t="shared" si="296"/>
        <v>19.897569421000011</v>
      </c>
      <c r="D6317">
        <f t="shared" si="294"/>
        <v>2225283</v>
      </c>
      <c r="E6317">
        <f t="shared" si="295"/>
        <v>2.2252830000000002E-3</v>
      </c>
    </row>
    <row r="6318" spans="1:5">
      <c r="A6318">
        <v>3256768</v>
      </c>
      <c r="C6318">
        <f t="shared" si="296"/>
        <v>19.900826189000011</v>
      </c>
      <c r="D6318">
        <f t="shared" si="294"/>
        <v>3256768</v>
      </c>
      <c r="E6318">
        <f t="shared" si="295"/>
        <v>3.2567680000000002E-3</v>
      </c>
    </row>
    <row r="6319" spans="1:5">
      <c r="A6319">
        <v>2387666</v>
      </c>
      <c r="C6319">
        <f t="shared" si="296"/>
        <v>19.903213855000011</v>
      </c>
      <c r="D6319">
        <f t="shared" si="294"/>
        <v>2387666</v>
      </c>
      <c r="E6319">
        <f t="shared" si="295"/>
        <v>2.3876660000000001E-3</v>
      </c>
    </row>
    <row r="6320" spans="1:5">
      <c r="A6320">
        <v>3056674</v>
      </c>
      <c r="C6320">
        <f t="shared" si="296"/>
        <v>19.906270529000011</v>
      </c>
      <c r="D6320">
        <f t="shared" si="294"/>
        <v>3056674</v>
      </c>
      <c r="E6320">
        <f t="shared" si="295"/>
        <v>3.0566740000000001E-3</v>
      </c>
    </row>
    <row r="6321" spans="1:5">
      <c r="A6321">
        <v>11633880</v>
      </c>
      <c r="C6321">
        <f t="shared" si="296"/>
        <v>19.917904409000013</v>
      </c>
      <c r="D6321">
        <f t="shared" si="294"/>
        <v>11633880</v>
      </c>
      <c r="E6321">
        <f t="shared" si="295"/>
        <v>1.1633880000000001E-2</v>
      </c>
    </row>
    <row r="6322" spans="1:5">
      <c r="A6322">
        <v>8542707</v>
      </c>
      <c r="C6322">
        <f t="shared" si="296"/>
        <v>19.926447116000013</v>
      </c>
      <c r="D6322">
        <f t="shared" si="294"/>
        <v>8542707</v>
      </c>
      <c r="E6322">
        <f t="shared" si="295"/>
        <v>8.5427070000000001E-3</v>
      </c>
    </row>
    <row r="6323" spans="1:5">
      <c r="A6323">
        <v>2901205</v>
      </c>
      <c r="C6323">
        <f t="shared" si="296"/>
        <v>19.929348321000013</v>
      </c>
      <c r="D6323">
        <f t="shared" si="294"/>
        <v>2901205</v>
      </c>
      <c r="E6323">
        <f t="shared" si="295"/>
        <v>2.901205E-3</v>
      </c>
    </row>
    <row r="6324" spans="1:5">
      <c r="A6324">
        <v>2919997</v>
      </c>
      <c r="C6324">
        <f t="shared" si="296"/>
        <v>19.932268318000013</v>
      </c>
      <c r="D6324">
        <f t="shared" si="294"/>
        <v>2919997</v>
      </c>
      <c r="E6324">
        <f t="shared" si="295"/>
        <v>2.9199970000000001E-3</v>
      </c>
    </row>
    <row r="6325" spans="1:5">
      <c r="A6325">
        <v>3039352</v>
      </c>
      <c r="C6325">
        <f t="shared" si="296"/>
        <v>19.935307670000011</v>
      </c>
      <c r="D6325">
        <f t="shared" si="294"/>
        <v>3039352</v>
      </c>
      <c r="E6325">
        <f t="shared" si="295"/>
        <v>3.0393520000000004E-3</v>
      </c>
    </row>
    <row r="6326" spans="1:5">
      <c r="A6326">
        <v>4396863</v>
      </c>
      <c r="C6326">
        <f t="shared" si="296"/>
        <v>19.939704533000011</v>
      </c>
      <c r="D6326">
        <f t="shared" si="294"/>
        <v>4396863</v>
      </c>
      <c r="E6326">
        <f t="shared" si="295"/>
        <v>4.396863E-3</v>
      </c>
    </row>
    <row r="6327" spans="1:5">
      <c r="A6327">
        <v>3365648</v>
      </c>
      <c r="C6327">
        <f t="shared" si="296"/>
        <v>19.94307018100001</v>
      </c>
      <c r="D6327">
        <f t="shared" si="294"/>
        <v>3365648</v>
      </c>
      <c r="E6327">
        <f t="shared" si="295"/>
        <v>3.3656480000000002E-3</v>
      </c>
    </row>
    <row r="6328" spans="1:5">
      <c r="A6328">
        <v>2640216</v>
      </c>
      <c r="C6328">
        <f t="shared" si="296"/>
        <v>19.94571039700001</v>
      </c>
      <c r="D6328">
        <f t="shared" si="294"/>
        <v>2640216</v>
      </c>
      <c r="E6328">
        <f t="shared" si="295"/>
        <v>2.6402160000000004E-3</v>
      </c>
    </row>
    <row r="6329" spans="1:5">
      <c r="A6329">
        <v>2868793</v>
      </c>
      <c r="C6329">
        <f t="shared" si="296"/>
        <v>19.948579190000011</v>
      </c>
      <c r="D6329">
        <f t="shared" si="294"/>
        <v>2868793</v>
      </c>
      <c r="E6329">
        <f t="shared" si="295"/>
        <v>2.8687930000000001E-3</v>
      </c>
    </row>
    <row r="6330" spans="1:5">
      <c r="A6330">
        <v>3152994</v>
      </c>
      <c r="C6330">
        <f t="shared" si="296"/>
        <v>19.951732184000011</v>
      </c>
      <c r="D6330">
        <f t="shared" si="294"/>
        <v>3152994</v>
      </c>
      <c r="E6330">
        <f t="shared" si="295"/>
        <v>3.1529940000000001E-3</v>
      </c>
    </row>
    <row r="6331" spans="1:5">
      <c r="A6331">
        <v>2451495</v>
      </c>
      <c r="C6331">
        <f t="shared" si="296"/>
        <v>19.95418367900001</v>
      </c>
      <c r="D6331">
        <f t="shared" si="294"/>
        <v>2451495</v>
      </c>
      <c r="E6331">
        <f t="shared" si="295"/>
        <v>2.4514950000000001E-3</v>
      </c>
    </row>
    <row r="6332" spans="1:5">
      <c r="A6332">
        <v>3101656</v>
      </c>
      <c r="C6332">
        <f t="shared" si="296"/>
        <v>19.957285335000009</v>
      </c>
      <c r="D6332">
        <f t="shared" si="294"/>
        <v>3101656</v>
      </c>
      <c r="E6332">
        <f t="shared" si="295"/>
        <v>3.1016560000000004E-3</v>
      </c>
    </row>
    <row r="6333" spans="1:5">
      <c r="A6333">
        <v>3138108</v>
      </c>
      <c r="C6333">
        <f t="shared" si="296"/>
        <v>19.96042344300001</v>
      </c>
      <c r="D6333">
        <f t="shared" si="294"/>
        <v>3138108</v>
      </c>
      <c r="E6333">
        <f t="shared" si="295"/>
        <v>3.1381080000000001E-3</v>
      </c>
    </row>
    <row r="6334" spans="1:5">
      <c r="A6334">
        <v>3159619</v>
      </c>
      <c r="C6334">
        <f t="shared" si="296"/>
        <v>19.963583062000012</v>
      </c>
      <c r="D6334">
        <f t="shared" si="294"/>
        <v>3159619</v>
      </c>
      <c r="E6334">
        <f t="shared" si="295"/>
        <v>3.1596190000000002E-3</v>
      </c>
    </row>
    <row r="6335" spans="1:5">
      <c r="A6335">
        <v>3004711</v>
      </c>
      <c r="C6335">
        <f t="shared" si="296"/>
        <v>19.966587773000011</v>
      </c>
      <c r="D6335">
        <f t="shared" si="294"/>
        <v>3004711</v>
      </c>
      <c r="E6335">
        <f t="shared" si="295"/>
        <v>3.0047110000000002E-3</v>
      </c>
    </row>
    <row r="6336" spans="1:5">
      <c r="A6336">
        <v>3253624</v>
      </c>
      <c r="C6336">
        <f t="shared" si="296"/>
        <v>19.96984139700001</v>
      </c>
      <c r="D6336">
        <f t="shared" si="294"/>
        <v>3253624</v>
      </c>
      <c r="E6336">
        <f t="shared" si="295"/>
        <v>3.2536240000000001E-3</v>
      </c>
    </row>
    <row r="6337" spans="1:5">
      <c r="A6337">
        <v>3026296</v>
      </c>
      <c r="C6337">
        <f t="shared" si="296"/>
        <v>19.972867693000012</v>
      </c>
      <c r="D6337">
        <f t="shared" si="294"/>
        <v>3026296</v>
      </c>
      <c r="E6337">
        <f t="shared" si="295"/>
        <v>3.0262960000000004E-3</v>
      </c>
    </row>
    <row r="6338" spans="1:5">
      <c r="A6338">
        <v>2539916</v>
      </c>
      <c r="C6338">
        <f t="shared" si="296"/>
        <v>19.975407609000012</v>
      </c>
      <c r="D6338">
        <f t="shared" ref="D6338:D6401" si="297">IF(A6338 &lt; 0, B6338 * 10000000, A6338)</f>
        <v>2539916</v>
      </c>
      <c r="E6338">
        <f t="shared" ref="E6338:E6401" si="298">D6338*10^-9</f>
        <v>2.5399160000000001E-3</v>
      </c>
    </row>
    <row r="6339" spans="1:5">
      <c r="A6339">
        <v>3123652</v>
      </c>
      <c r="C6339">
        <f t="shared" ref="C6339:C6402" si="299">(A6339*10^-9) + C6338</f>
        <v>19.978531261000011</v>
      </c>
      <c r="D6339">
        <f t="shared" si="297"/>
        <v>3123652</v>
      </c>
      <c r="E6339">
        <f t="shared" si="298"/>
        <v>3.1236520000000002E-3</v>
      </c>
    </row>
    <row r="6340" spans="1:5">
      <c r="A6340">
        <v>3214793</v>
      </c>
      <c r="C6340">
        <f t="shared" si="299"/>
        <v>19.981746054000013</v>
      </c>
      <c r="D6340">
        <f t="shared" si="297"/>
        <v>3214793</v>
      </c>
      <c r="E6340">
        <f t="shared" si="298"/>
        <v>3.2147930000000001E-3</v>
      </c>
    </row>
    <row r="6341" spans="1:5">
      <c r="A6341">
        <v>2446332</v>
      </c>
      <c r="C6341">
        <f t="shared" si="299"/>
        <v>19.984192386000014</v>
      </c>
      <c r="D6341">
        <f t="shared" si="297"/>
        <v>2446332</v>
      </c>
      <c r="E6341">
        <f t="shared" si="298"/>
        <v>2.4463320000000003E-3</v>
      </c>
    </row>
    <row r="6342" spans="1:5">
      <c r="A6342">
        <v>3624064</v>
      </c>
      <c r="C6342">
        <f t="shared" si="299"/>
        <v>19.987816450000015</v>
      </c>
      <c r="D6342">
        <f t="shared" si="297"/>
        <v>3624064</v>
      </c>
      <c r="E6342">
        <f t="shared" si="298"/>
        <v>3.6240640000000002E-3</v>
      </c>
    </row>
    <row r="6343" spans="1:5">
      <c r="A6343">
        <v>2644680</v>
      </c>
      <c r="C6343">
        <f t="shared" si="299"/>
        <v>19.990461130000014</v>
      </c>
      <c r="D6343">
        <f t="shared" si="297"/>
        <v>2644680</v>
      </c>
      <c r="E6343">
        <f t="shared" si="298"/>
        <v>2.6446800000000004E-3</v>
      </c>
    </row>
    <row r="6344" spans="1:5">
      <c r="A6344">
        <v>2790090</v>
      </c>
      <c r="C6344">
        <f t="shared" si="299"/>
        <v>19.993251220000015</v>
      </c>
      <c r="D6344">
        <f t="shared" si="297"/>
        <v>2790090</v>
      </c>
      <c r="E6344">
        <f t="shared" si="298"/>
        <v>2.7900900000000003E-3</v>
      </c>
    </row>
    <row r="6345" spans="1:5">
      <c r="A6345">
        <v>3102209</v>
      </c>
      <c r="C6345">
        <f t="shared" si="299"/>
        <v>19.996353429000017</v>
      </c>
      <c r="D6345">
        <f t="shared" si="297"/>
        <v>3102209</v>
      </c>
      <c r="E6345">
        <f t="shared" si="298"/>
        <v>3.1022090000000003E-3</v>
      </c>
    </row>
    <row r="6346" spans="1:5">
      <c r="A6346">
        <v>3585932</v>
      </c>
      <c r="C6346">
        <f t="shared" si="299"/>
        <v>19.999939361000017</v>
      </c>
      <c r="D6346">
        <f t="shared" si="297"/>
        <v>3585932</v>
      </c>
      <c r="E6346">
        <f t="shared" si="298"/>
        <v>3.585932E-3</v>
      </c>
    </row>
    <row r="6347" spans="1:5">
      <c r="A6347">
        <v>3229390</v>
      </c>
      <c r="C6347">
        <f t="shared" si="299"/>
        <v>20.003168751000018</v>
      </c>
      <c r="D6347">
        <f t="shared" si="297"/>
        <v>3229390</v>
      </c>
      <c r="E6347">
        <f t="shared" si="298"/>
        <v>3.2293900000000004E-3</v>
      </c>
    </row>
    <row r="6348" spans="1:5">
      <c r="A6348">
        <v>2964900</v>
      </c>
      <c r="C6348">
        <f t="shared" si="299"/>
        <v>20.006133651000017</v>
      </c>
      <c r="D6348">
        <f t="shared" si="297"/>
        <v>2964900</v>
      </c>
      <c r="E6348">
        <f t="shared" si="298"/>
        <v>2.9649000000000003E-3</v>
      </c>
    </row>
    <row r="6349" spans="1:5">
      <c r="A6349">
        <v>3484104</v>
      </c>
      <c r="C6349">
        <f t="shared" si="299"/>
        <v>20.009617755000018</v>
      </c>
      <c r="D6349">
        <f t="shared" si="297"/>
        <v>3484104</v>
      </c>
      <c r="E6349">
        <f t="shared" si="298"/>
        <v>3.484104E-3</v>
      </c>
    </row>
    <row r="6350" spans="1:5">
      <c r="A6350">
        <v>3019797</v>
      </c>
      <c r="C6350">
        <f t="shared" si="299"/>
        <v>20.012637552000019</v>
      </c>
      <c r="D6350">
        <f t="shared" si="297"/>
        <v>3019797</v>
      </c>
      <c r="E6350">
        <f t="shared" si="298"/>
        <v>3.0197970000000003E-3</v>
      </c>
    </row>
    <row r="6351" spans="1:5">
      <c r="A6351">
        <v>2988999</v>
      </c>
      <c r="C6351">
        <f t="shared" si="299"/>
        <v>20.015626551000018</v>
      </c>
      <c r="D6351">
        <f t="shared" si="297"/>
        <v>2988999</v>
      </c>
      <c r="E6351">
        <f t="shared" si="298"/>
        <v>2.988999E-3</v>
      </c>
    </row>
    <row r="6352" spans="1:5">
      <c r="A6352">
        <v>2413575</v>
      </c>
      <c r="C6352">
        <f t="shared" si="299"/>
        <v>20.018040126000017</v>
      </c>
      <c r="D6352">
        <f t="shared" si="297"/>
        <v>2413575</v>
      </c>
      <c r="E6352">
        <f t="shared" si="298"/>
        <v>2.4135750000000003E-3</v>
      </c>
    </row>
    <row r="6353" spans="1:5">
      <c r="A6353">
        <v>3336665</v>
      </c>
      <c r="C6353">
        <f t="shared" si="299"/>
        <v>20.021376791000016</v>
      </c>
      <c r="D6353">
        <f t="shared" si="297"/>
        <v>3336665</v>
      </c>
      <c r="E6353">
        <f t="shared" si="298"/>
        <v>3.3366650000000004E-3</v>
      </c>
    </row>
    <row r="6354" spans="1:5">
      <c r="A6354">
        <v>2882002</v>
      </c>
      <c r="C6354">
        <f t="shared" si="299"/>
        <v>20.024258793000016</v>
      </c>
      <c r="D6354">
        <f t="shared" si="297"/>
        <v>2882002</v>
      </c>
      <c r="E6354">
        <f t="shared" si="298"/>
        <v>2.8820020000000003E-3</v>
      </c>
    </row>
    <row r="6355" spans="1:5">
      <c r="A6355">
        <v>3191956</v>
      </c>
      <c r="C6355">
        <f t="shared" si="299"/>
        <v>20.027450749000014</v>
      </c>
      <c r="D6355">
        <f t="shared" si="297"/>
        <v>3191956</v>
      </c>
      <c r="E6355">
        <f t="shared" si="298"/>
        <v>3.1919560000000001E-3</v>
      </c>
    </row>
    <row r="6356" spans="1:5">
      <c r="A6356">
        <v>2613876</v>
      </c>
      <c r="C6356">
        <f t="shared" si="299"/>
        <v>20.030064625000016</v>
      </c>
      <c r="D6356">
        <f t="shared" si="297"/>
        <v>2613876</v>
      </c>
      <c r="E6356">
        <f t="shared" si="298"/>
        <v>2.6138760000000002E-3</v>
      </c>
    </row>
    <row r="6357" spans="1:5">
      <c r="A6357">
        <v>4029564</v>
      </c>
      <c r="C6357">
        <f t="shared" si="299"/>
        <v>20.034094189000015</v>
      </c>
      <c r="D6357">
        <f t="shared" si="297"/>
        <v>4029564</v>
      </c>
      <c r="E6357">
        <f t="shared" si="298"/>
        <v>4.0295640000000002E-3</v>
      </c>
    </row>
    <row r="6358" spans="1:5">
      <c r="A6358">
        <v>3476976</v>
      </c>
      <c r="C6358">
        <f t="shared" si="299"/>
        <v>20.037571165000017</v>
      </c>
      <c r="D6358">
        <f t="shared" si="297"/>
        <v>3476976</v>
      </c>
      <c r="E6358">
        <f t="shared" si="298"/>
        <v>3.4769760000000001E-3</v>
      </c>
    </row>
    <row r="6359" spans="1:5">
      <c r="A6359">
        <v>3258306</v>
      </c>
      <c r="C6359">
        <f t="shared" si="299"/>
        <v>20.040829471000016</v>
      </c>
      <c r="D6359">
        <f t="shared" si="297"/>
        <v>3258306</v>
      </c>
      <c r="E6359">
        <f t="shared" si="298"/>
        <v>3.2583060000000003E-3</v>
      </c>
    </row>
    <row r="6360" spans="1:5">
      <c r="A6360">
        <v>3214097</v>
      </c>
      <c r="C6360">
        <f t="shared" si="299"/>
        <v>20.044043568000017</v>
      </c>
      <c r="D6360">
        <f t="shared" si="297"/>
        <v>3214097</v>
      </c>
      <c r="E6360">
        <f t="shared" si="298"/>
        <v>3.2140970000000004E-3</v>
      </c>
    </row>
    <row r="6361" spans="1:5">
      <c r="A6361">
        <v>12475051</v>
      </c>
      <c r="C6361">
        <f t="shared" si="299"/>
        <v>20.056518619000016</v>
      </c>
      <c r="D6361">
        <f t="shared" si="297"/>
        <v>12475051</v>
      </c>
      <c r="E6361">
        <f t="shared" si="298"/>
        <v>1.2475051000000001E-2</v>
      </c>
    </row>
    <row r="6362" spans="1:5">
      <c r="A6362">
        <v>12340261</v>
      </c>
      <c r="C6362">
        <f t="shared" si="299"/>
        <v>20.068858880000015</v>
      </c>
      <c r="D6362">
        <f t="shared" si="297"/>
        <v>12340261</v>
      </c>
      <c r="E6362">
        <f t="shared" si="298"/>
        <v>1.2340261E-2</v>
      </c>
    </row>
    <row r="6363" spans="1:5">
      <c r="A6363">
        <v>2312235</v>
      </c>
      <c r="C6363">
        <f t="shared" si="299"/>
        <v>20.071171115000016</v>
      </c>
      <c r="D6363">
        <f t="shared" si="297"/>
        <v>2312235</v>
      </c>
      <c r="E6363">
        <f t="shared" si="298"/>
        <v>2.3122350000000002E-3</v>
      </c>
    </row>
    <row r="6364" spans="1:5">
      <c r="A6364">
        <v>3531382</v>
      </c>
      <c r="C6364">
        <f t="shared" si="299"/>
        <v>20.074702497000015</v>
      </c>
      <c r="D6364">
        <f t="shared" si="297"/>
        <v>3531382</v>
      </c>
      <c r="E6364">
        <f t="shared" si="298"/>
        <v>3.531382E-3</v>
      </c>
    </row>
    <row r="6365" spans="1:5">
      <c r="A6365">
        <v>2777311</v>
      </c>
      <c r="C6365">
        <f t="shared" si="299"/>
        <v>20.077479808000014</v>
      </c>
      <c r="D6365">
        <f t="shared" si="297"/>
        <v>2777311</v>
      </c>
      <c r="E6365">
        <f t="shared" si="298"/>
        <v>2.7773110000000002E-3</v>
      </c>
    </row>
    <row r="6366" spans="1:5">
      <c r="A6366">
        <v>3116038</v>
      </c>
      <c r="C6366">
        <f t="shared" si="299"/>
        <v>20.080595846000016</v>
      </c>
      <c r="D6366">
        <f t="shared" si="297"/>
        <v>3116038</v>
      </c>
      <c r="E6366">
        <f t="shared" si="298"/>
        <v>3.1160380000000002E-3</v>
      </c>
    </row>
    <row r="6367" spans="1:5">
      <c r="A6367">
        <v>4565736</v>
      </c>
      <c r="C6367">
        <f t="shared" si="299"/>
        <v>20.085161582000016</v>
      </c>
      <c r="D6367">
        <f t="shared" si="297"/>
        <v>4565736</v>
      </c>
      <c r="E6367">
        <f t="shared" si="298"/>
        <v>4.5657359999999999E-3</v>
      </c>
    </row>
    <row r="6368" spans="1:5">
      <c r="A6368">
        <v>3033065</v>
      </c>
      <c r="C6368">
        <f t="shared" si="299"/>
        <v>20.088194647000016</v>
      </c>
      <c r="D6368">
        <f t="shared" si="297"/>
        <v>3033065</v>
      </c>
      <c r="E6368">
        <f t="shared" si="298"/>
        <v>3.0330650000000002E-3</v>
      </c>
    </row>
    <row r="6369" spans="1:5">
      <c r="A6369">
        <v>2497107</v>
      </c>
      <c r="C6369">
        <f t="shared" si="299"/>
        <v>20.090691754000016</v>
      </c>
      <c r="D6369">
        <f t="shared" si="297"/>
        <v>2497107</v>
      </c>
      <c r="E6369">
        <f t="shared" si="298"/>
        <v>2.4971070000000001E-3</v>
      </c>
    </row>
    <row r="6370" spans="1:5">
      <c r="A6370">
        <v>3171214</v>
      </c>
      <c r="C6370">
        <f t="shared" si="299"/>
        <v>20.093862968000018</v>
      </c>
      <c r="D6370">
        <f t="shared" si="297"/>
        <v>3171214</v>
      </c>
      <c r="E6370">
        <f t="shared" si="298"/>
        <v>3.1712140000000003E-3</v>
      </c>
    </row>
    <row r="6371" spans="1:5">
      <c r="A6371">
        <v>2751743</v>
      </c>
      <c r="C6371">
        <f t="shared" si="299"/>
        <v>20.096614711000019</v>
      </c>
      <c r="D6371">
        <f t="shared" si="297"/>
        <v>2751743</v>
      </c>
      <c r="E6371">
        <f t="shared" si="298"/>
        <v>2.7517430000000001E-3</v>
      </c>
    </row>
    <row r="6372" spans="1:5">
      <c r="A6372">
        <v>2379008</v>
      </c>
      <c r="C6372">
        <f t="shared" si="299"/>
        <v>20.098993719000017</v>
      </c>
      <c r="D6372">
        <f t="shared" si="297"/>
        <v>2379008</v>
      </c>
      <c r="E6372">
        <f t="shared" si="298"/>
        <v>2.3790080000000002E-3</v>
      </c>
    </row>
    <row r="6373" spans="1:5">
      <c r="A6373">
        <v>2677714</v>
      </c>
      <c r="C6373">
        <f t="shared" si="299"/>
        <v>20.101671433000018</v>
      </c>
      <c r="D6373">
        <f t="shared" si="297"/>
        <v>2677714</v>
      </c>
      <c r="E6373">
        <f t="shared" si="298"/>
        <v>2.6777140000000003E-3</v>
      </c>
    </row>
    <row r="6374" spans="1:5">
      <c r="A6374">
        <v>3236795</v>
      </c>
      <c r="C6374">
        <f t="shared" si="299"/>
        <v>20.104908228000017</v>
      </c>
      <c r="D6374">
        <f t="shared" si="297"/>
        <v>3236795</v>
      </c>
      <c r="E6374">
        <f t="shared" si="298"/>
        <v>3.2367950000000002E-3</v>
      </c>
    </row>
    <row r="6375" spans="1:5">
      <c r="A6375">
        <v>2344572</v>
      </c>
      <c r="C6375">
        <f t="shared" si="299"/>
        <v>20.107252800000015</v>
      </c>
      <c r="D6375">
        <f t="shared" si="297"/>
        <v>2344572</v>
      </c>
      <c r="E6375">
        <f t="shared" si="298"/>
        <v>2.3445720000000001E-3</v>
      </c>
    </row>
    <row r="6376" spans="1:5">
      <c r="A6376">
        <v>2826965</v>
      </c>
      <c r="C6376">
        <f t="shared" si="299"/>
        <v>20.110079765000016</v>
      </c>
      <c r="D6376">
        <f t="shared" si="297"/>
        <v>2826965</v>
      </c>
      <c r="E6376">
        <f t="shared" si="298"/>
        <v>2.8269650000000003E-3</v>
      </c>
    </row>
    <row r="6377" spans="1:5">
      <c r="A6377">
        <v>4759755</v>
      </c>
      <c r="C6377">
        <f t="shared" si="299"/>
        <v>20.114839520000015</v>
      </c>
      <c r="D6377">
        <f t="shared" si="297"/>
        <v>4759755</v>
      </c>
      <c r="E6377">
        <f t="shared" si="298"/>
        <v>4.7597550000000001E-3</v>
      </c>
    </row>
    <row r="6378" spans="1:5">
      <c r="A6378">
        <v>2616878</v>
      </c>
      <c r="C6378">
        <f t="shared" si="299"/>
        <v>20.117456398000016</v>
      </c>
      <c r="D6378">
        <f t="shared" si="297"/>
        <v>2616878</v>
      </c>
      <c r="E6378">
        <f t="shared" si="298"/>
        <v>2.616878E-3</v>
      </c>
    </row>
    <row r="6379" spans="1:5">
      <c r="A6379">
        <v>3170587</v>
      </c>
      <c r="C6379">
        <f t="shared" si="299"/>
        <v>20.120626985000015</v>
      </c>
      <c r="D6379">
        <f t="shared" si="297"/>
        <v>3170587</v>
      </c>
      <c r="E6379">
        <f t="shared" si="298"/>
        <v>3.1705870000000003E-3</v>
      </c>
    </row>
    <row r="6380" spans="1:5">
      <c r="A6380">
        <v>3053525</v>
      </c>
      <c r="C6380">
        <f t="shared" si="299"/>
        <v>20.123680510000014</v>
      </c>
      <c r="D6380">
        <f t="shared" si="297"/>
        <v>3053525</v>
      </c>
      <c r="E6380">
        <f t="shared" si="298"/>
        <v>3.0535250000000001E-3</v>
      </c>
    </row>
    <row r="6381" spans="1:5">
      <c r="A6381">
        <v>3114505</v>
      </c>
      <c r="C6381">
        <f t="shared" si="299"/>
        <v>20.126795015000013</v>
      </c>
      <c r="D6381">
        <f t="shared" si="297"/>
        <v>3114505</v>
      </c>
      <c r="E6381">
        <f t="shared" si="298"/>
        <v>3.1145050000000001E-3</v>
      </c>
    </row>
    <row r="6382" spans="1:5">
      <c r="A6382">
        <v>3078598</v>
      </c>
      <c r="C6382">
        <f t="shared" si="299"/>
        <v>20.129873613000012</v>
      </c>
      <c r="D6382">
        <f t="shared" si="297"/>
        <v>3078598</v>
      </c>
      <c r="E6382">
        <f t="shared" si="298"/>
        <v>3.0785980000000001E-3</v>
      </c>
    </row>
    <row r="6383" spans="1:5">
      <c r="A6383">
        <v>3205648</v>
      </c>
      <c r="C6383">
        <f t="shared" si="299"/>
        <v>20.133079261000013</v>
      </c>
      <c r="D6383">
        <f t="shared" si="297"/>
        <v>3205648</v>
      </c>
      <c r="E6383">
        <f t="shared" si="298"/>
        <v>3.2056480000000002E-3</v>
      </c>
    </row>
    <row r="6384" spans="1:5">
      <c r="A6384">
        <v>2136929</v>
      </c>
      <c r="C6384">
        <f t="shared" si="299"/>
        <v>20.135216190000012</v>
      </c>
      <c r="D6384">
        <f t="shared" si="297"/>
        <v>2136929</v>
      </c>
      <c r="E6384">
        <f t="shared" si="298"/>
        <v>2.1369290000000001E-3</v>
      </c>
    </row>
    <row r="6385" spans="1:5">
      <c r="A6385">
        <v>3134689</v>
      </c>
      <c r="C6385">
        <f t="shared" si="299"/>
        <v>20.138350879000011</v>
      </c>
      <c r="D6385">
        <f t="shared" si="297"/>
        <v>3134689</v>
      </c>
      <c r="E6385">
        <f t="shared" si="298"/>
        <v>3.1346890000000004E-3</v>
      </c>
    </row>
    <row r="6386" spans="1:5">
      <c r="A6386">
        <v>3278205</v>
      </c>
      <c r="C6386">
        <f t="shared" si="299"/>
        <v>20.141629084000012</v>
      </c>
      <c r="D6386">
        <f t="shared" si="297"/>
        <v>3278205</v>
      </c>
      <c r="E6386">
        <f t="shared" si="298"/>
        <v>3.2782050000000002E-3</v>
      </c>
    </row>
    <row r="6387" spans="1:5">
      <c r="A6387">
        <v>3750969</v>
      </c>
      <c r="C6387">
        <f t="shared" si="299"/>
        <v>20.145380053000011</v>
      </c>
      <c r="D6387">
        <f t="shared" si="297"/>
        <v>3750969</v>
      </c>
      <c r="E6387">
        <f t="shared" si="298"/>
        <v>3.7509690000000003E-3</v>
      </c>
    </row>
    <row r="6388" spans="1:5">
      <c r="A6388">
        <v>3097176</v>
      </c>
      <c r="C6388">
        <f t="shared" si="299"/>
        <v>20.148477229000012</v>
      </c>
      <c r="D6388">
        <f t="shared" si="297"/>
        <v>3097176</v>
      </c>
      <c r="E6388">
        <f t="shared" si="298"/>
        <v>3.0971760000000001E-3</v>
      </c>
    </row>
    <row r="6389" spans="1:5">
      <c r="A6389">
        <v>3258378</v>
      </c>
      <c r="C6389">
        <f t="shared" si="299"/>
        <v>20.151735607000013</v>
      </c>
      <c r="D6389">
        <f t="shared" si="297"/>
        <v>3258378</v>
      </c>
      <c r="E6389">
        <f t="shared" si="298"/>
        <v>3.2583780000000001E-3</v>
      </c>
    </row>
    <row r="6390" spans="1:5">
      <c r="A6390">
        <v>3257113</v>
      </c>
      <c r="C6390">
        <f t="shared" si="299"/>
        <v>20.154992720000013</v>
      </c>
      <c r="D6390">
        <f t="shared" si="297"/>
        <v>3257113</v>
      </c>
      <c r="E6390">
        <f t="shared" si="298"/>
        <v>3.2571130000000003E-3</v>
      </c>
    </row>
    <row r="6391" spans="1:5">
      <c r="A6391">
        <v>2034479</v>
      </c>
      <c r="C6391">
        <f t="shared" si="299"/>
        <v>20.157027199000012</v>
      </c>
      <c r="D6391">
        <f t="shared" si="297"/>
        <v>2034479</v>
      </c>
      <c r="E6391">
        <f t="shared" si="298"/>
        <v>2.0344790000000001E-3</v>
      </c>
    </row>
    <row r="6392" spans="1:5">
      <c r="A6392">
        <v>2934166</v>
      </c>
      <c r="C6392">
        <f t="shared" si="299"/>
        <v>20.159961365000012</v>
      </c>
      <c r="D6392">
        <f t="shared" si="297"/>
        <v>2934166</v>
      </c>
      <c r="E6392">
        <f t="shared" si="298"/>
        <v>2.9341660000000002E-3</v>
      </c>
    </row>
    <row r="6393" spans="1:5">
      <c r="A6393">
        <v>2884659</v>
      </c>
      <c r="C6393">
        <f t="shared" si="299"/>
        <v>20.162846024000011</v>
      </c>
      <c r="D6393">
        <f t="shared" si="297"/>
        <v>2884659</v>
      </c>
      <c r="E6393">
        <f t="shared" si="298"/>
        <v>2.8846590000000004E-3</v>
      </c>
    </row>
    <row r="6394" spans="1:5">
      <c r="A6394">
        <v>2597465</v>
      </c>
      <c r="C6394">
        <f t="shared" si="299"/>
        <v>20.165443489000012</v>
      </c>
      <c r="D6394">
        <f t="shared" si="297"/>
        <v>2597465</v>
      </c>
      <c r="E6394">
        <f t="shared" si="298"/>
        <v>2.5974650000000002E-3</v>
      </c>
    </row>
    <row r="6395" spans="1:5">
      <c r="A6395">
        <v>2888499</v>
      </c>
      <c r="C6395">
        <f t="shared" si="299"/>
        <v>20.168331988000013</v>
      </c>
      <c r="D6395">
        <f t="shared" si="297"/>
        <v>2888499</v>
      </c>
      <c r="E6395">
        <f t="shared" si="298"/>
        <v>2.8884990000000001E-3</v>
      </c>
    </row>
    <row r="6396" spans="1:5">
      <c r="A6396">
        <v>3247967</v>
      </c>
      <c r="C6396">
        <f t="shared" si="299"/>
        <v>20.171579955000013</v>
      </c>
      <c r="D6396">
        <f t="shared" si="297"/>
        <v>3247967</v>
      </c>
      <c r="E6396">
        <f t="shared" si="298"/>
        <v>3.247967E-3</v>
      </c>
    </row>
    <row r="6397" spans="1:5">
      <c r="A6397">
        <v>3432631</v>
      </c>
      <c r="C6397">
        <f t="shared" si="299"/>
        <v>20.175012586000012</v>
      </c>
      <c r="D6397">
        <f t="shared" si="297"/>
        <v>3432631</v>
      </c>
      <c r="E6397">
        <f t="shared" si="298"/>
        <v>3.4326310000000002E-3</v>
      </c>
    </row>
    <row r="6398" spans="1:5">
      <c r="A6398">
        <v>2497176</v>
      </c>
      <c r="C6398">
        <f t="shared" si="299"/>
        <v>20.17750976200001</v>
      </c>
      <c r="D6398">
        <f t="shared" si="297"/>
        <v>2497176</v>
      </c>
      <c r="E6398">
        <f t="shared" si="298"/>
        <v>2.4971760000000003E-3</v>
      </c>
    </row>
    <row r="6399" spans="1:5">
      <c r="A6399">
        <v>2842052</v>
      </c>
      <c r="C6399">
        <f t="shared" si="299"/>
        <v>20.180351814000009</v>
      </c>
      <c r="D6399">
        <f t="shared" si="297"/>
        <v>2842052</v>
      </c>
      <c r="E6399">
        <f t="shared" si="298"/>
        <v>2.8420520000000003E-3</v>
      </c>
    </row>
    <row r="6400" spans="1:5">
      <c r="A6400">
        <v>2937596</v>
      </c>
      <c r="C6400">
        <f t="shared" si="299"/>
        <v>20.183289410000008</v>
      </c>
      <c r="D6400">
        <f t="shared" si="297"/>
        <v>2937596</v>
      </c>
      <c r="E6400">
        <f t="shared" si="298"/>
        <v>2.9375960000000002E-3</v>
      </c>
    </row>
    <row r="6401" spans="1:5">
      <c r="A6401">
        <v>3078881</v>
      </c>
      <c r="C6401">
        <f t="shared" si="299"/>
        <v>20.186368291000008</v>
      </c>
      <c r="D6401">
        <f t="shared" si="297"/>
        <v>3078881</v>
      </c>
      <c r="E6401">
        <f t="shared" si="298"/>
        <v>3.0788810000000003E-3</v>
      </c>
    </row>
    <row r="6402" spans="1:5">
      <c r="A6402">
        <v>3039777</v>
      </c>
      <c r="C6402">
        <f t="shared" si="299"/>
        <v>20.189408068000009</v>
      </c>
      <c r="D6402">
        <f t="shared" ref="D6402:D6465" si="300">IF(A6402 &lt; 0, B6402 * 10000000, A6402)</f>
        <v>3039777</v>
      </c>
      <c r="E6402">
        <f t="shared" ref="E6402:E6465" si="301">D6402*10^-9</f>
        <v>3.039777E-3</v>
      </c>
    </row>
    <row r="6403" spans="1:5">
      <c r="A6403">
        <v>2941780</v>
      </c>
      <c r="C6403">
        <f t="shared" ref="C6403:C6466" si="302">(A6403*10^-9) + C6402</f>
        <v>20.19234984800001</v>
      </c>
      <c r="D6403">
        <f t="shared" si="300"/>
        <v>2941780</v>
      </c>
      <c r="E6403">
        <f t="shared" si="301"/>
        <v>2.9417800000000002E-3</v>
      </c>
    </row>
    <row r="6404" spans="1:5">
      <c r="A6404">
        <v>2735546</v>
      </c>
      <c r="C6404">
        <f t="shared" si="302"/>
        <v>20.19508539400001</v>
      </c>
      <c r="D6404">
        <f t="shared" si="300"/>
        <v>2735546</v>
      </c>
      <c r="E6404">
        <f t="shared" si="301"/>
        <v>2.7355460000000002E-3</v>
      </c>
    </row>
    <row r="6405" spans="1:5">
      <c r="A6405">
        <v>2973558</v>
      </c>
      <c r="C6405">
        <f t="shared" si="302"/>
        <v>20.198058952000011</v>
      </c>
      <c r="D6405">
        <f t="shared" si="300"/>
        <v>2973558</v>
      </c>
      <c r="E6405">
        <f t="shared" si="301"/>
        <v>2.9735580000000003E-3</v>
      </c>
    </row>
    <row r="6406" spans="1:5">
      <c r="A6406">
        <v>5959213</v>
      </c>
      <c r="C6406">
        <f t="shared" si="302"/>
        <v>20.204018165000011</v>
      </c>
      <c r="D6406">
        <f t="shared" si="300"/>
        <v>5959213</v>
      </c>
      <c r="E6406">
        <f t="shared" si="301"/>
        <v>5.9592130000000005E-3</v>
      </c>
    </row>
    <row r="6407" spans="1:5">
      <c r="A6407">
        <v>6013544</v>
      </c>
      <c r="C6407">
        <f t="shared" si="302"/>
        <v>20.210031709000013</v>
      </c>
      <c r="D6407">
        <f t="shared" si="300"/>
        <v>6013544</v>
      </c>
      <c r="E6407">
        <f t="shared" si="301"/>
        <v>6.013544E-3</v>
      </c>
    </row>
    <row r="6408" spans="1:5">
      <c r="A6408">
        <v>5095337</v>
      </c>
      <c r="C6408">
        <f t="shared" si="302"/>
        <v>20.215127046000013</v>
      </c>
      <c r="D6408">
        <f t="shared" si="300"/>
        <v>5095337</v>
      </c>
      <c r="E6408">
        <f t="shared" si="301"/>
        <v>5.0953370000000001E-3</v>
      </c>
    </row>
    <row r="6409" spans="1:5">
      <c r="A6409">
        <v>3342049</v>
      </c>
      <c r="C6409">
        <f t="shared" si="302"/>
        <v>20.218469095000014</v>
      </c>
      <c r="D6409">
        <f t="shared" si="300"/>
        <v>3342049</v>
      </c>
      <c r="E6409">
        <f t="shared" si="301"/>
        <v>3.3420490000000001E-3</v>
      </c>
    </row>
    <row r="6410" spans="1:5">
      <c r="A6410">
        <v>3103743</v>
      </c>
      <c r="C6410">
        <f t="shared" si="302"/>
        <v>20.221572838000014</v>
      </c>
      <c r="D6410">
        <f t="shared" si="300"/>
        <v>3103743</v>
      </c>
      <c r="E6410">
        <f t="shared" si="301"/>
        <v>3.1037430000000004E-3</v>
      </c>
    </row>
    <row r="6411" spans="1:5">
      <c r="A6411">
        <v>3753206</v>
      </c>
      <c r="C6411">
        <f t="shared" si="302"/>
        <v>20.225326044000013</v>
      </c>
      <c r="D6411">
        <f t="shared" si="300"/>
        <v>3753206</v>
      </c>
      <c r="E6411">
        <f t="shared" si="301"/>
        <v>3.7532060000000003E-3</v>
      </c>
    </row>
    <row r="6412" spans="1:5">
      <c r="A6412">
        <v>3283515</v>
      </c>
      <c r="C6412">
        <f t="shared" si="302"/>
        <v>20.228609559000013</v>
      </c>
      <c r="D6412">
        <f t="shared" si="300"/>
        <v>3283515</v>
      </c>
      <c r="E6412">
        <f t="shared" si="301"/>
        <v>3.2835150000000003E-3</v>
      </c>
    </row>
    <row r="6413" spans="1:5">
      <c r="A6413">
        <v>2844989</v>
      </c>
      <c r="C6413">
        <f t="shared" si="302"/>
        <v>20.231454548000013</v>
      </c>
      <c r="D6413">
        <f t="shared" si="300"/>
        <v>2844989</v>
      </c>
      <c r="E6413">
        <f t="shared" si="301"/>
        <v>2.844989E-3</v>
      </c>
    </row>
    <row r="6414" spans="1:5">
      <c r="A6414">
        <v>2712984</v>
      </c>
      <c r="C6414">
        <f t="shared" si="302"/>
        <v>20.234167532000011</v>
      </c>
      <c r="D6414">
        <f t="shared" si="300"/>
        <v>2712984</v>
      </c>
      <c r="E6414">
        <f t="shared" si="301"/>
        <v>2.7129840000000003E-3</v>
      </c>
    </row>
    <row r="6415" spans="1:5">
      <c r="A6415">
        <v>3035094</v>
      </c>
      <c r="C6415">
        <f t="shared" si="302"/>
        <v>20.237202626000013</v>
      </c>
      <c r="D6415">
        <f t="shared" si="300"/>
        <v>3035094</v>
      </c>
      <c r="E6415">
        <f t="shared" si="301"/>
        <v>3.0350940000000003E-3</v>
      </c>
    </row>
    <row r="6416" spans="1:5">
      <c r="A6416">
        <v>4620768</v>
      </c>
      <c r="C6416">
        <f t="shared" si="302"/>
        <v>20.241823394000011</v>
      </c>
      <c r="D6416">
        <f t="shared" si="300"/>
        <v>4620768</v>
      </c>
      <c r="E6416">
        <f t="shared" si="301"/>
        <v>4.6207679999999999E-3</v>
      </c>
    </row>
    <row r="6417" spans="1:5">
      <c r="A6417">
        <v>4402728</v>
      </c>
      <c r="C6417">
        <f t="shared" si="302"/>
        <v>20.24622612200001</v>
      </c>
      <c r="D6417">
        <f t="shared" si="300"/>
        <v>4402728</v>
      </c>
      <c r="E6417">
        <f t="shared" si="301"/>
        <v>4.4027279999999998E-3</v>
      </c>
    </row>
    <row r="6418" spans="1:5">
      <c r="A6418">
        <v>3631956</v>
      </c>
      <c r="C6418">
        <f t="shared" si="302"/>
        <v>20.24985807800001</v>
      </c>
      <c r="D6418">
        <f t="shared" si="300"/>
        <v>3631956</v>
      </c>
      <c r="E6418">
        <f t="shared" si="301"/>
        <v>3.6319560000000004E-3</v>
      </c>
    </row>
    <row r="6419" spans="1:5">
      <c r="A6419">
        <v>6550762</v>
      </c>
      <c r="C6419">
        <f t="shared" si="302"/>
        <v>20.25640884000001</v>
      </c>
      <c r="D6419">
        <f t="shared" si="300"/>
        <v>6550762</v>
      </c>
      <c r="E6419">
        <f t="shared" si="301"/>
        <v>6.5507620000000008E-3</v>
      </c>
    </row>
    <row r="6420" spans="1:5">
      <c r="A6420">
        <v>6788088</v>
      </c>
      <c r="C6420">
        <f t="shared" si="302"/>
        <v>20.26319692800001</v>
      </c>
      <c r="D6420">
        <f t="shared" si="300"/>
        <v>6788088</v>
      </c>
      <c r="E6420">
        <f t="shared" si="301"/>
        <v>6.7880880000000003E-3</v>
      </c>
    </row>
    <row r="6421" spans="1:5">
      <c r="A6421">
        <v>4083760</v>
      </c>
      <c r="C6421">
        <f t="shared" si="302"/>
        <v>20.26728068800001</v>
      </c>
      <c r="D6421">
        <f t="shared" si="300"/>
        <v>4083760</v>
      </c>
      <c r="E6421">
        <f t="shared" si="301"/>
        <v>4.0837600000000005E-3</v>
      </c>
    </row>
    <row r="6422" spans="1:5">
      <c r="A6422">
        <v>3599828</v>
      </c>
      <c r="C6422">
        <f t="shared" si="302"/>
        <v>20.270880516000009</v>
      </c>
      <c r="D6422">
        <f t="shared" si="300"/>
        <v>3599828</v>
      </c>
      <c r="E6422">
        <f t="shared" si="301"/>
        <v>3.5998280000000002E-3</v>
      </c>
    </row>
    <row r="6423" spans="1:5">
      <c r="A6423">
        <v>2670103</v>
      </c>
      <c r="C6423">
        <f t="shared" si="302"/>
        <v>20.273550619000009</v>
      </c>
      <c r="D6423">
        <f t="shared" si="300"/>
        <v>2670103</v>
      </c>
      <c r="E6423">
        <f t="shared" si="301"/>
        <v>2.6701030000000001E-3</v>
      </c>
    </row>
    <row r="6424" spans="1:5">
      <c r="A6424">
        <v>2784988</v>
      </c>
      <c r="C6424">
        <f t="shared" si="302"/>
        <v>20.276335607000007</v>
      </c>
      <c r="D6424">
        <f t="shared" si="300"/>
        <v>2784988</v>
      </c>
      <c r="E6424">
        <f t="shared" si="301"/>
        <v>2.784988E-3</v>
      </c>
    </row>
    <row r="6425" spans="1:5">
      <c r="A6425">
        <v>5372333</v>
      </c>
      <c r="C6425">
        <f t="shared" si="302"/>
        <v>20.281707940000008</v>
      </c>
      <c r="D6425">
        <f t="shared" si="300"/>
        <v>5372333</v>
      </c>
      <c r="E6425">
        <f t="shared" si="301"/>
        <v>5.372333E-3</v>
      </c>
    </row>
    <row r="6426" spans="1:5">
      <c r="A6426">
        <v>2113116</v>
      </c>
      <c r="C6426">
        <f t="shared" si="302"/>
        <v>20.283821056000008</v>
      </c>
      <c r="D6426">
        <f t="shared" si="300"/>
        <v>2113116</v>
      </c>
      <c r="E6426">
        <f t="shared" si="301"/>
        <v>2.113116E-3</v>
      </c>
    </row>
    <row r="6427" spans="1:5">
      <c r="A6427">
        <v>2682815</v>
      </c>
      <c r="C6427">
        <f t="shared" si="302"/>
        <v>20.286503871000008</v>
      </c>
      <c r="D6427">
        <f t="shared" si="300"/>
        <v>2682815</v>
      </c>
      <c r="E6427">
        <f t="shared" si="301"/>
        <v>2.6828150000000003E-3</v>
      </c>
    </row>
    <row r="6428" spans="1:5">
      <c r="A6428">
        <v>5191997</v>
      </c>
      <c r="C6428">
        <f t="shared" si="302"/>
        <v>20.291695868000009</v>
      </c>
      <c r="D6428">
        <f t="shared" si="300"/>
        <v>5191997</v>
      </c>
      <c r="E6428">
        <f t="shared" si="301"/>
        <v>5.1919970000000003E-3</v>
      </c>
    </row>
    <row r="6429" spans="1:5">
      <c r="A6429">
        <v>3924942</v>
      </c>
      <c r="C6429">
        <f t="shared" si="302"/>
        <v>20.29562081000001</v>
      </c>
      <c r="D6429">
        <f t="shared" si="300"/>
        <v>3924942</v>
      </c>
      <c r="E6429">
        <f t="shared" si="301"/>
        <v>3.9249419999999998E-3</v>
      </c>
    </row>
    <row r="6430" spans="1:5">
      <c r="A6430">
        <v>4088578</v>
      </c>
      <c r="C6430">
        <f t="shared" si="302"/>
        <v>20.299709388000011</v>
      </c>
      <c r="D6430">
        <f t="shared" si="300"/>
        <v>4088578</v>
      </c>
      <c r="E6430">
        <f t="shared" si="301"/>
        <v>4.0885779999999998E-3</v>
      </c>
    </row>
    <row r="6431" spans="1:5">
      <c r="A6431">
        <v>4074191</v>
      </c>
      <c r="C6431">
        <f t="shared" si="302"/>
        <v>20.303783579000012</v>
      </c>
      <c r="D6431">
        <f t="shared" si="300"/>
        <v>4074191</v>
      </c>
      <c r="E6431">
        <f t="shared" si="301"/>
        <v>4.0741910000000004E-3</v>
      </c>
    </row>
    <row r="6432" spans="1:5">
      <c r="A6432">
        <v>2828015</v>
      </c>
      <c r="C6432">
        <f t="shared" si="302"/>
        <v>20.30661159400001</v>
      </c>
      <c r="D6432">
        <f t="shared" si="300"/>
        <v>2828015</v>
      </c>
      <c r="E6432">
        <f t="shared" si="301"/>
        <v>2.8280150000000001E-3</v>
      </c>
    </row>
    <row r="6433" spans="1:5">
      <c r="A6433">
        <v>5871065</v>
      </c>
      <c r="C6433">
        <f t="shared" si="302"/>
        <v>20.312482659000011</v>
      </c>
      <c r="D6433">
        <f t="shared" si="300"/>
        <v>5871065</v>
      </c>
      <c r="E6433">
        <f t="shared" si="301"/>
        <v>5.871065E-3</v>
      </c>
    </row>
    <row r="6434" spans="1:5">
      <c r="A6434">
        <v>3842321</v>
      </c>
      <c r="C6434">
        <f t="shared" si="302"/>
        <v>20.316324980000012</v>
      </c>
      <c r="D6434">
        <f t="shared" si="300"/>
        <v>3842321</v>
      </c>
      <c r="E6434">
        <f t="shared" si="301"/>
        <v>3.8423210000000001E-3</v>
      </c>
    </row>
    <row r="6435" spans="1:5">
      <c r="A6435">
        <v>4032147</v>
      </c>
      <c r="C6435">
        <f t="shared" si="302"/>
        <v>20.320357127000012</v>
      </c>
      <c r="D6435">
        <f t="shared" si="300"/>
        <v>4032147</v>
      </c>
      <c r="E6435">
        <f t="shared" si="301"/>
        <v>4.0321470000000007E-3</v>
      </c>
    </row>
    <row r="6436" spans="1:5">
      <c r="A6436">
        <v>2168290</v>
      </c>
      <c r="C6436">
        <f t="shared" si="302"/>
        <v>20.322525417000012</v>
      </c>
      <c r="D6436">
        <f t="shared" si="300"/>
        <v>2168290</v>
      </c>
      <c r="E6436">
        <f t="shared" si="301"/>
        <v>2.1682900000000002E-3</v>
      </c>
    </row>
    <row r="6437" spans="1:5">
      <c r="A6437">
        <v>2837095</v>
      </c>
      <c r="C6437">
        <f t="shared" si="302"/>
        <v>20.325362512000012</v>
      </c>
      <c r="D6437">
        <f t="shared" si="300"/>
        <v>2837095</v>
      </c>
      <c r="E6437">
        <f t="shared" si="301"/>
        <v>2.837095E-3</v>
      </c>
    </row>
    <row r="6438" spans="1:5">
      <c r="A6438">
        <v>3716392</v>
      </c>
      <c r="C6438">
        <f t="shared" si="302"/>
        <v>20.329078904000013</v>
      </c>
      <c r="D6438">
        <f t="shared" si="300"/>
        <v>3716392</v>
      </c>
      <c r="E6438">
        <f t="shared" si="301"/>
        <v>3.7163920000000002E-3</v>
      </c>
    </row>
    <row r="6439" spans="1:5">
      <c r="A6439">
        <v>1680311</v>
      </c>
      <c r="C6439">
        <f t="shared" si="302"/>
        <v>20.330759215000015</v>
      </c>
      <c r="D6439">
        <f t="shared" si="300"/>
        <v>1680311</v>
      </c>
      <c r="E6439">
        <f t="shared" si="301"/>
        <v>1.6803110000000001E-3</v>
      </c>
    </row>
    <row r="6440" spans="1:5">
      <c r="A6440">
        <v>2243443</v>
      </c>
      <c r="C6440">
        <f t="shared" si="302"/>
        <v>20.333002658000016</v>
      </c>
      <c r="D6440">
        <f t="shared" si="300"/>
        <v>2243443</v>
      </c>
      <c r="E6440">
        <f t="shared" si="301"/>
        <v>2.2434430000000003E-3</v>
      </c>
    </row>
    <row r="6441" spans="1:5">
      <c r="A6441">
        <v>11507325</v>
      </c>
      <c r="C6441">
        <f t="shared" si="302"/>
        <v>20.344509983000016</v>
      </c>
      <c r="D6441">
        <f t="shared" si="300"/>
        <v>11507325</v>
      </c>
      <c r="E6441">
        <f t="shared" si="301"/>
        <v>1.1507325000000001E-2</v>
      </c>
    </row>
    <row r="6442" spans="1:5">
      <c r="A6442">
        <v>10713235</v>
      </c>
      <c r="C6442">
        <f t="shared" si="302"/>
        <v>20.355223218000017</v>
      </c>
      <c r="D6442">
        <f t="shared" si="300"/>
        <v>10713235</v>
      </c>
      <c r="E6442">
        <f t="shared" si="301"/>
        <v>1.0713235000000002E-2</v>
      </c>
    </row>
    <row r="6443" spans="1:5">
      <c r="A6443">
        <v>6974702</v>
      </c>
      <c r="C6443">
        <f t="shared" si="302"/>
        <v>20.362197920000018</v>
      </c>
      <c r="D6443">
        <f t="shared" si="300"/>
        <v>6974702</v>
      </c>
      <c r="E6443">
        <f t="shared" si="301"/>
        <v>6.9747020000000002E-3</v>
      </c>
    </row>
    <row r="6444" spans="1:5">
      <c r="A6444">
        <v>3522724</v>
      </c>
      <c r="C6444">
        <f t="shared" si="302"/>
        <v>20.365720644000017</v>
      </c>
      <c r="D6444">
        <f t="shared" si="300"/>
        <v>3522724</v>
      </c>
      <c r="E6444">
        <f t="shared" si="301"/>
        <v>3.5227240000000001E-3</v>
      </c>
    </row>
    <row r="6445" spans="1:5">
      <c r="A6445">
        <v>3485849</v>
      </c>
      <c r="C6445">
        <f t="shared" si="302"/>
        <v>20.369206493000018</v>
      </c>
      <c r="D6445">
        <f t="shared" si="300"/>
        <v>3485849</v>
      </c>
      <c r="E6445">
        <f t="shared" si="301"/>
        <v>3.4858490000000001E-3</v>
      </c>
    </row>
    <row r="6446" spans="1:5">
      <c r="A6446">
        <v>2829132</v>
      </c>
      <c r="C6446">
        <f t="shared" si="302"/>
        <v>20.372035625000017</v>
      </c>
      <c r="D6446">
        <f t="shared" si="300"/>
        <v>2829132</v>
      </c>
      <c r="E6446">
        <f t="shared" si="301"/>
        <v>2.8291320000000003E-3</v>
      </c>
    </row>
    <row r="6447" spans="1:5">
      <c r="A6447">
        <v>2914821</v>
      </c>
      <c r="C6447">
        <f t="shared" si="302"/>
        <v>20.374950446000017</v>
      </c>
      <c r="D6447">
        <f t="shared" si="300"/>
        <v>2914821</v>
      </c>
      <c r="E6447">
        <f t="shared" si="301"/>
        <v>2.9148210000000002E-3</v>
      </c>
    </row>
    <row r="6448" spans="1:5">
      <c r="A6448">
        <v>2626662</v>
      </c>
      <c r="C6448">
        <f t="shared" si="302"/>
        <v>20.377577108000018</v>
      </c>
      <c r="D6448">
        <f t="shared" si="300"/>
        <v>2626662</v>
      </c>
      <c r="E6448">
        <f t="shared" si="301"/>
        <v>2.6266620000000001E-3</v>
      </c>
    </row>
    <row r="6449" spans="1:5">
      <c r="A6449">
        <v>2884094</v>
      </c>
      <c r="C6449">
        <f t="shared" si="302"/>
        <v>20.380461202000017</v>
      </c>
      <c r="D6449">
        <f t="shared" si="300"/>
        <v>2884094</v>
      </c>
      <c r="E6449">
        <f t="shared" si="301"/>
        <v>2.8840940000000002E-3</v>
      </c>
    </row>
    <row r="6450" spans="1:5">
      <c r="A6450">
        <v>3201874</v>
      </c>
      <c r="C6450">
        <f t="shared" si="302"/>
        <v>20.383663076000015</v>
      </c>
      <c r="D6450">
        <f t="shared" si="300"/>
        <v>3201874</v>
      </c>
      <c r="E6450">
        <f t="shared" si="301"/>
        <v>3.2018740000000004E-3</v>
      </c>
    </row>
    <row r="6451" spans="1:5">
      <c r="A6451">
        <v>2457920</v>
      </c>
      <c r="C6451">
        <f t="shared" si="302"/>
        <v>20.386120996000017</v>
      </c>
      <c r="D6451">
        <f t="shared" si="300"/>
        <v>2457920</v>
      </c>
      <c r="E6451">
        <f t="shared" si="301"/>
        <v>2.4579200000000002E-3</v>
      </c>
    </row>
    <row r="6452" spans="1:5">
      <c r="A6452">
        <v>3440104</v>
      </c>
      <c r="C6452">
        <f t="shared" si="302"/>
        <v>20.389561100000016</v>
      </c>
      <c r="D6452">
        <f t="shared" si="300"/>
        <v>3440104</v>
      </c>
      <c r="E6452">
        <f t="shared" si="301"/>
        <v>3.4401040000000003E-3</v>
      </c>
    </row>
    <row r="6453" spans="1:5">
      <c r="A6453">
        <v>2804336</v>
      </c>
      <c r="C6453">
        <f t="shared" si="302"/>
        <v>20.392365436000016</v>
      </c>
      <c r="D6453">
        <f t="shared" si="300"/>
        <v>2804336</v>
      </c>
      <c r="E6453">
        <f t="shared" si="301"/>
        <v>2.8043360000000002E-3</v>
      </c>
    </row>
    <row r="6454" spans="1:5">
      <c r="A6454">
        <v>2561429</v>
      </c>
      <c r="C6454">
        <f t="shared" si="302"/>
        <v>20.394926865000016</v>
      </c>
      <c r="D6454">
        <f t="shared" si="300"/>
        <v>2561429</v>
      </c>
      <c r="E6454">
        <f t="shared" si="301"/>
        <v>2.561429E-3</v>
      </c>
    </row>
    <row r="6455" spans="1:5">
      <c r="A6455">
        <v>2612415</v>
      </c>
      <c r="C6455">
        <f t="shared" si="302"/>
        <v>20.397539280000018</v>
      </c>
      <c r="D6455">
        <f t="shared" si="300"/>
        <v>2612415</v>
      </c>
      <c r="E6455">
        <f t="shared" si="301"/>
        <v>2.6124150000000003E-3</v>
      </c>
    </row>
    <row r="6456" spans="1:5">
      <c r="A6456">
        <v>2975866</v>
      </c>
      <c r="C6456">
        <f t="shared" si="302"/>
        <v>20.400515146000018</v>
      </c>
      <c r="D6456">
        <f t="shared" si="300"/>
        <v>2975866</v>
      </c>
      <c r="E6456">
        <f t="shared" si="301"/>
        <v>2.9758660000000002E-3</v>
      </c>
    </row>
    <row r="6457" spans="1:5">
      <c r="A6457">
        <v>5444759</v>
      </c>
      <c r="C6457">
        <f t="shared" si="302"/>
        <v>20.405959905000017</v>
      </c>
      <c r="D6457">
        <f t="shared" si="300"/>
        <v>5444759</v>
      </c>
      <c r="E6457">
        <f t="shared" si="301"/>
        <v>5.4447590000000004E-3</v>
      </c>
    </row>
    <row r="6458" spans="1:5">
      <c r="A6458">
        <v>3623500</v>
      </c>
      <c r="C6458">
        <f t="shared" si="302"/>
        <v>20.409583405000017</v>
      </c>
      <c r="D6458">
        <f t="shared" si="300"/>
        <v>3623500</v>
      </c>
      <c r="E6458">
        <f t="shared" si="301"/>
        <v>3.6235000000000004E-3</v>
      </c>
    </row>
    <row r="6459" spans="1:5">
      <c r="A6459">
        <v>2980620</v>
      </c>
      <c r="C6459">
        <f t="shared" si="302"/>
        <v>20.412564025000016</v>
      </c>
      <c r="D6459">
        <f t="shared" si="300"/>
        <v>2980620</v>
      </c>
      <c r="E6459">
        <f t="shared" si="301"/>
        <v>2.9806200000000002E-3</v>
      </c>
    </row>
    <row r="6460" spans="1:5">
      <c r="A6460">
        <v>3034320</v>
      </c>
      <c r="C6460">
        <f t="shared" si="302"/>
        <v>20.415598345000017</v>
      </c>
      <c r="D6460">
        <f t="shared" si="300"/>
        <v>3034320</v>
      </c>
      <c r="E6460">
        <f t="shared" si="301"/>
        <v>3.0343200000000001E-3</v>
      </c>
    </row>
    <row r="6461" spans="1:5">
      <c r="A6461">
        <v>3059334</v>
      </c>
      <c r="C6461">
        <f t="shared" si="302"/>
        <v>20.418657679000017</v>
      </c>
      <c r="D6461">
        <f t="shared" si="300"/>
        <v>3059334</v>
      </c>
      <c r="E6461">
        <f t="shared" si="301"/>
        <v>3.0593340000000004E-3</v>
      </c>
    </row>
    <row r="6462" spans="1:5">
      <c r="A6462">
        <v>3010157</v>
      </c>
      <c r="C6462">
        <f t="shared" si="302"/>
        <v>20.421667836000015</v>
      </c>
      <c r="D6462">
        <f t="shared" si="300"/>
        <v>3010157</v>
      </c>
      <c r="E6462">
        <f t="shared" si="301"/>
        <v>3.0101570000000003E-3</v>
      </c>
    </row>
    <row r="6463" spans="1:5">
      <c r="A6463">
        <v>3775763</v>
      </c>
      <c r="C6463">
        <f t="shared" si="302"/>
        <v>20.425443599000015</v>
      </c>
      <c r="D6463">
        <f t="shared" si="300"/>
        <v>3775763</v>
      </c>
      <c r="E6463">
        <f t="shared" si="301"/>
        <v>3.7757630000000001E-3</v>
      </c>
    </row>
    <row r="6464" spans="1:5">
      <c r="A6464">
        <v>2319498</v>
      </c>
      <c r="C6464">
        <f t="shared" si="302"/>
        <v>20.427763097000014</v>
      </c>
      <c r="D6464">
        <f t="shared" si="300"/>
        <v>2319498</v>
      </c>
      <c r="E6464">
        <f t="shared" si="301"/>
        <v>2.3194980000000001E-3</v>
      </c>
    </row>
    <row r="6465" spans="1:5">
      <c r="A6465">
        <v>5884268</v>
      </c>
      <c r="C6465">
        <f t="shared" si="302"/>
        <v>20.433647365000013</v>
      </c>
      <c r="D6465">
        <f t="shared" si="300"/>
        <v>5884268</v>
      </c>
      <c r="E6465">
        <f t="shared" si="301"/>
        <v>5.8842680000000007E-3</v>
      </c>
    </row>
    <row r="6466" spans="1:5">
      <c r="A6466">
        <v>4564477</v>
      </c>
      <c r="C6466">
        <f t="shared" si="302"/>
        <v>20.438211842000012</v>
      </c>
      <c r="D6466">
        <f t="shared" ref="D6466:D6529" si="303">IF(A6466 &lt; 0, B6466 * 10000000, A6466)</f>
        <v>4564477</v>
      </c>
      <c r="E6466">
        <f t="shared" ref="E6466:E6529" si="304">D6466*10^-9</f>
        <v>4.5644769999999999E-3</v>
      </c>
    </row>
    <row r="6467" spans="1:5">
      <c r="A6467">
        <v>3136917</v>
      </c>
      <c r="C6467">
        <f t="shared" ref="C6467:C6530" si="305">(A6467*10^-9) + C6466</f>
        <v>20.441348759000011</v>
      </c>
      <c r="D6467">
        <f t="shared" si="303"/>
        <v>3136917</v>
      </c>
      <c r="E6467">
        <f t="shared" si="304"/>
        <v>3.1369170000000004E-3</v>
      </c>
    </row>
    <row r="6468" spans="1:5">
      <c r="A6468">
        <v>3468950</v>
      </c>
      <c r="C6468">
        <f t="shared" si="305"/>
        <v>20.444817709000009</v>
      </c>
      <c r="D6468">
        <f t="shared" si="303"/>
        <v>3468950</v>
      </c>
      <c r="E6468">
        <f t="shared" si="304"/>
        <v>3.4689500000000002E-3</v>
      </c>
    </row>
    <row r="6469" spans="1:5">
      <c r="A6469">
        <v>7555075</v>
      </c>
      <c r="C6469">
        <f t="shared" si="305"/>
        <v>20.452372784000008</v>
      </c>
      <c r="D6469">
        <f t="shared" si="303"/>
        <v>7555075</v>
      </c>
      <c r="E6469">
        <f t="shared" si="304"/>
        <v>7.5550750000000005E-3</v>
      </c>
    </row>
    <row r="6470" spans="1:5">
      <c r="A6470">
        <v>10057846</v>
      </c>
      <c r="C6470">
        <f t="shared" si="305"/>
        <v>20.462430630000007</v>
      </c>
      <c r="D6470">
        <f t="shared" si="303"/>
        <v>10057846</v>
      </c>
      <c r="E6470">
        <f t="shared" si="304"/>
        <v>1.0057846E-2</v>
      </c>
    </row>
    <row r="6471" spans="1:5">
      <c r="A6471">
        <v>11836911</v>
      </c>
      <c r="C6471">
        <f t="shared" si="305"/>
        <v>20.474267541000007</v>
      </c>
      <c r="D6471">
        <f t="shared" si="303"/>
        <v>11836911</v>
      </c>
      <c r="E6471">
        <f t="shared" si="304"/>
        <v>1.1836911E-2</v>
      </c>
    </row>
    <row r="6472" spans="1:5">
      <c r="A6472">
        <v>11028502</v>
      </c>
      <c r="C6472">
        <f t="shared" si="305"/>
        <v>20.485296043000005</v>
      </c>
      <c r="D6472">
        <f t="shared" si="303"/>
        <v>11028502</v>
      </c>
      <c r="E6472">
        <f t="shared" si="304"/>
        <v>1.1028502000000001E-2</v>
      </c>
    </row>
    <row r="6473" spans="1:5">
      <c r="A6473">
        <v>2482996</v>
      </c>
      <c r="C6473">
        <f t="shared" si="305"/>
        <v>20.487779039000007</v>
      </c>
      <c r="D6473">
        <f t="shared" si="303"/>
        <v>2482996</v>
      </c>
      <c r="E6473">
        <f t="shared" si="304"/>
        <v>2.4829960000000003E-3</v>
      </c>
    </row>
    <row r="6474" spans="1:5">
      <c r="A6474">
        <v>1852192</v>
      </c>
      <c r="C6474">
        <f t="shared" si="305"/>
        <v>20.489631231000008</v>
      </c>
      <c r="D6474">
        <f t="shared" si="303"/>
        <v>1852192</v>
      </c>
      <c r="E6474">
        <f t="shared" si="304"/>
        <v>1.8521920000000001E-3</v>
      </c>
    </row>
    <row r="6475" spans="1:5">
      <c r="A6475">
        <v>3063796</v>
      </c>
      <c r="C6475">
        <f t="shared" si="305"/>
        <v>20.492695027000007</v>
      </c>
      <c r="D6475">
        <f t="shared" si="303"/>
        <v>3063796</v>
      </c>
      <c r="E6475">
        <f t="shared" si="304"/>
        <v>3.0637960000000001E-3</v>
      </c>
    </row>
    <row r="6476" spans="1:5">
      <c r="A6476">
        <v>2378656</v>
      </c>
      <c r="C6476">
        <f t="shared" si="305"/>
        <v>20.495073683000008</v>
      </c>
      <c r="D6476">
        <f t="shared" si="303"/>
        <v>2378656</v>
      </c>
      <c r="E6476">
        <f t="shared" si="304"/>
        <v>2.3786560000000003E-3</v>
      </c>
    </row>
    <row r="6477" spans="1:5">
      <c r="A6477">
        <v>3530128</v>
      </c>
      <c r="C6477">
        <f t="shared" si="305"/>
        <v>20.49860381100001</v>
      </c>
      <c r="D6477">
        <f t="shared" si="303"/>
        <v>3530128</v>
      </c>
      <c r="E6477">
        <f t="shared" si="304"/>
        <v>3.5301280000000004E-3</v>
      </c>
    </row>
    <row r="6478" spans="1:5">
      <c r="A6478">
        <v>2320756</v>
      </c>
      <c r="C6478">
        <f t="shared" si="305"/>
        <v>20.500924567000009</v>
      </c>
      <c r="D6478">
        <f t="shared" si="303"/>
        <v>2320756</v>
      </c>
      <c r="E6478">
        <f t="shared" si="304"/>
        <v>2.3207560000000002E-3</v>
      </c>
    </row>
    <row r="6479" spans="1:5">
      <c r="A6479">
        <v>2487119</v>
      </c>
      <c r="C6479">
        <f t="shared" si="305"/>
        <v>20.50341168600001</v>
      </c>
      <c r="D6479">
        <f t="shared" si="303"/>
        <v>2487119</v>
      </c>
      <c r="E6479">
        <f t="shared" si="304"/>
        <v>2.4871190000000003E-3</v>
      </c>
    </row>
    <row r="6480" spans="1:5">
      <c r="A6480">
        <v>3010301</v>
      </c>
      <c r="C6480">
        <f t="shared" si="305"/>
        <v>20.50642198700001</v>
      </c>
      <c r="D6480">
        <f t="shared" si="303"/>
        <v>3010301</v>
      </c>
      <c r="E6480">
        <f t="shared" si="304"/>
        <v>3.0103010000000004E-3</v>
      </c>
    </row>
    <row r="6481" spans="1:5">
      <c r="A6481">
        <v>12637002</v>
      </c>
      <c r="C6481">
        <f t="shared" si="305"/>
        <v>20.519058989000012</v>
      </c>
      <c r="D6481">
        <f t="shared" si="303"/>
        <v>12637002</v>
      </c>
      <c r="E6481">
        <f t="shared" si="304"/>
        <v>1.2637002000000001E-2</v>
      </c>
    </row>
    <row r="6482" spans="1:5">
      <c r="A6482">
        <v>2966715</v>
      </c>
      <c r="C6482">
        <f t="shared" si="305"/>
        <v>20.522025704000011</v>
      </c>
      <c r="D6482">
        <f t="shared" si="303"/>
        <v>2966715</v>
      </c>
      <c r="E6482">
        <f t="shared" si="304"/>
        <v>2.966715E-3</v>
      </c>
    </row>
    <row r="6483" spans="1:5">
      <c r="A6483">
        <v>2298270</v>
      </c>
      <c r="C6483">
        <f t="shared" si="305"/>
        <v>20.524323974000012</v>
      </c>
      <c r="D6483">
        <f t="shared" si="303"/>
        <v>2298270</v>
      </c>
      <c r="E6483">
        <f t="shared" si="304"/>
        <v>2.2982700000000003E-3</v>
      </c>
    </row>
    <row r="6484" spans="1:5">
      <c r="A6484">
        <v>3339738</v>
      </c>
      <c r="C6484">
        <f t="shared" si="305"/>
        <v>20.527663712000013</v>
      </c>
      <c r="D6484">
        <f t="shared" si="303"/>
        <v>3339738</v>
      </c>
      <c r="E6484">
        <f t="shared" si="304"/>
        <v>3.3397380000000001E-3</v>
      </c>
    </row>
    <row r="6485" spans="1:5">
      <c r="A6485">
        <v>3443665</v>
      </c>
      <c r="C6485">
        <f t="shared" si="305"/>
        <v>20.531107377000012</v>
      </c>
      <c r="D6485">
        <f t="shared" si="303"/>
        <v>3443665</v>
      </c>
      <c r="E6485">
        <f t="shared" si="304"/>
        <v>3.4436650000000003E-3</v>
      </c>
    </row>
    <row r="6486" spans="1:5">
      <c r="A6486">
        <v>2640490</v>
      </c>
      <c r="C6486">
        <f t="shared" si="305"/>
        <v>20.533747867000013</v>
      </c>
      <c r="D6486">
        <f t="shared" si="303"/>
        <v>2640490</v>
      </c>
      <c r="E6486">
        <f t="shared" si="304"/>
        <v>2.6404900000000001E-3</v>
      </c>
    </row>
    <row r="6487" spans="1:5">
      <c r="A6487">
        <v>3291897</v>
      </c>
      <c r="C6487">
        <f t="shared" si="305"/>
        <v>20.537039764000014</v>
      </c>
      <c r="D6487">
        <f t="shared" si="303"/>
        <v>3291897</v>
      </c>
      <c r="E6487">
        <f t="shared" si="304"/>
        <v>3.2918970000000002E-3</v>
      </c>
    </row>
    <row r="6488" spans="1:5">
      <c r="A6488">
        <v>1614871</v>
      </c>
      <c r="C6488">
        <f t="shared" si="305"/>
        <v>20.538654635000015</v>
      </c>
      <c r="D6488">
        <f t="shared" si="303"/>
        <v>1614871</v>
      </c>
      <c r="E6488">
        <f t="shared" si="304"/>
        <v>1.6148710000000001E-3</v>
      </c>
    </row>
    <row r="6489" spans="1:5">
      <c r="A6489">
        <v>3095159</v>
      </c>
      <c r="C6489">
        <f t="shared" si="305"/>
        <v>20.541749794000015</v>
      </c>
      <c r="D6489">
        <f t="shared" si="303"/>
        <v>3095159</v>
      </c>
      <c r="E6489">
        <f t="shared" si="304"/>
        <v>3.0951590000000001E-3</v>
      </c>
    </row>
    <row r="6490" spans="1:5">
      <c r="A6490">
        <v>2183165</v>
      </c>
      <c r="C6490">
        <f t="shared" si="305"/>
        <v>20.543932959000017</v>
      </c>
      <c r="D6490">
        <f t="shared" si="303"/>
        <v>2183165</v>
      </c>
      <c r="E6490">
        <f t="shared" si="304"/>
        <v>2.1831649999999999E-3</v>
      </c>
    </row>
    <row r="6491" spans="1:5">
      <c r="A6491">
        <v>3330596</v>
      </c>
      <c r="C6491">
        <f t="shared" si="305"/>
        <v>20.547263555000018</v>
      </c>
      <c r="D6491">
        <f t="shared" si="303"/>
        <v>3330596</v>
      </c>
      <c r="E6491">
        <f t="shared" si="304"/>
        <v>3.3305960000000003E-3</v>
      </c>
    </row>
    <row r="6492" spans="1:5">
      <c r="A6492">
        <v>2364334</v>
      </c>
      <c r="C6492">
        <f t="shared" si="305"/>
        <v>20.549627889000018</v>
      </c>
      <c r="D6492">
        <f t="shared" si="303"/>
        <v>2364334</v>
      </c>
      <c r="E6492">
        <f t="shared" si="304"/>
        <v>2.3643340000000001E-3</v>
      </c>
    </row>
    <row r="6493" spans="1:5">
      <c r="A6493">
        <v>2827599</v>
      </c>
      <c r="C6493">
        <f t="shared" si="305"/>
        <v>20.552455488000017</v>
      </c>
      <c r="D6493">
        <f t="shared" si="303"/>
        <v>2827599</v>
      </c>
      <c r="E6493">
        <f t="shared" si="304"/>
        <v>2.8275990000000001E-3</v>
      </c>
    </row>
    <row r="6494" spans="1:5">
      <c r="A6494">
        <v>2435224</v>
      </c>
      <c r="C6494">
        <f t="shared" si="305"/>
        <v>20.554890712000017</v>
      </c>
      <c r="D6494">
        <f t="shared" si="303"/>
        <v>2435224</v>
      </c>
      <c r="E6494">
        <f t="shared" si="304"/>
        <v>2.4352240000000002E-3</v>
      </c>
    </row>
    <row r="6495" spans="1:5">
      <c r="A6495">
        <v>2629597</v>
      </c>
      <c r="C6495">
        <f t="shared" si="305"/>
        <v>20.557520309000015</v>
      </c>
      <c r="D6495">
        <f t="shared" si="303"/>
        <v>2629597</v>
      </c>
      <c r="E6495">
        <f t="shared" si="304"/>
        <v>2.629597E-3</v>
      </c>
    </row>
    <row r="6496" spans="1:5">
      <c r="A6496">
        <v>2683091</v>
      </c>
      <c r="C6496">
        <f t="shared" si="305"/>
        <v>20.560203400000017</v>
      </c>
      <c r="D6496">
        <f t="shared" si="303"/>
        <v>2683091</v>
      </c>
      <c r="E6496">
        <f t="shared" si="304"/>
        <v>2.6830910000000003E-3</v>
      </c>
    </row>
    <row r="6497" spans="1:5">
      <c r="A6497">
        <v>2832203</v>
      </c>
      <c r="C6497">
        <f t="shared" si="305"/>
        <v>20.563035603000017</v>
      </c>
      <c r="D6497">
        <f t="shared" si="303"/>
        <v>2832203</v>
      </c>
      <c r="E6497">
        <f t="shared" si="304"/>
        <v>2.8322030000000002E-3</v>
      </c>
    </row>
    <row r="6498" spans="1:5">
      <c r="A6498">
        <v>2516033</v>
      </c>
      <c r="C6498">
        <f t="shared" si="305"/>
        <v>20.565551636000016</v>
      </c>
      <c r="D6498">
        <f t="shared" si="303"/>
        <v>2516033</v>
      </c>
      <c r="E6498">
        <f t="shared" si="304"/>
        <v>2.516033E-3</v>
      </c>
    </row>
    <row r="6499" spans="1:5">
      <c r="A6499">
        <v>3755572</v>
      </c>
      <c r="C6499">
        <f t="shared" si="305"/>
        <v>20.569307208000016</v>
      </c>
      <c r="D6499">
        <f t="shared" si="303"/>
        <v>3755572</v>
      </c>
      <c r="E6499">
        <f t="shared" si="304"/>
        <v>3.7555720000000004E-3</v>
      </c>
    </row>
    <row r="6500" spans="1:5">
      <c r="A6500">
        <v>3169749</v>
      </c>
      <c r="C6500">
        <f t="shared" si="305"/>
        <v>20.572476957000017</v>
      </c>
      <c r="D6500">
        <f t="shared" si="303"/>
        <v>3169749</v>
      </c>
      <c r="E6500">
        <f t="shared" si="304"/>
        <v>3.1697490000000004E-3</v>
      </c>
    </row>
    <row r="6501" spans="1:5">
      <c r="A6501">
        <v>2925864</v>
      </c>
      <c r="C6501">
        <f t="shared" si="305"/>
        <v>20.575402821000019</v>
      </c>
      <c r="D6501">
        <f t="shared" si="303"/>
        <v>2925864</v>
      </c>
      <c r="E6501">
        <f t="shared" si="304"/>
        <v>2.9258640000000002E-3</v>
      </c>
    </row>
    <row r="6502" spans="1:5">
      <c r="A6502">
        <v>2702644</v>
      </c>
      <c r="C6502">
        <f t="shared" si="305"/>
        <v>20.578105465000018</v>
      </c>
      <c r="D6502">
        <f t="shared" si="303"/>
        <v>2702644</v>
      </c>
      <c r="E6502">
        <f t="shared" si="304"/>
        <v>2.7026440000000001E-3</v>
      </c>
    </row>
    <row r="6503" spans="1:5">
      <c r="A6503">
        <v>3227510</v>
      </c>
      <c r="C6503">
        <f t="shared" si="305"/>
        <v>20.581332975000016</v>
      </c>
      <c r="D6503">
        <f t="shared" si="303"/>
        <v>3227510</v>
      </c>
      <c r="E6503">
        <f t="shared" si="304"/>
        <v>3.2275100000000003E-3</v>
      </c>
    </row>
    <row r="6504" spans="1:5">
      <c r="A6504">
        <v>2905742</v>
      </c>
      <c r="C6504">
        <f t="shared" si="305"/>
        <v>20.584238717000016</v>
      </c>
      <c r="D6504">
        <f t="shared" si="303"/>
        <v>2905742</v>
      </c>
      <c r="E6504">
        <f t="shared" si="304"/>
        <v>2.9057420000000002E-3</v>
      </c>
    </row>
    <row r="6505" spans="1:5">
      <c r="A6505">
        <v>2569255</v>
      </c>
      <c r="C6505">
        <f t="shared" si="305"/>
        <v>20.586807972000017</v>
      </c>
      <c r="D6505">
        <f t="shared" si="303"/>
        <v>2569255</v>
      </c>
      <c r="E6505">
        <f t="shared" si="304"/>
        <v>2.5692550000000003E-3</v>
      </c>
    </row>
    <row r="6506" spans="1:5">
      <c r="A6506">
        <v>2458972</v>
      </c>
      <c r="C6506">
        <f t="shared" si="305"/>
        <v>20.589266944000016</v>
      </c>
      <c r="D6506">
        <f t="shared" si="303"/>
        <v>2458972</v>
      </c>
      <c r="E6506">
        <f t="shared" si="304"/>
        <v>2.4589720000000002E-3</v>
      </c>
    </row>
    <row r="6507" spans="1:5">
      <c r="A6507">
        <v>2236034</v>
      </c>
      <c r="C6507">
        <f t="shared" si="305"/>
        <v>20.591502978000015</v>
      </c>
      <c r="D6507">
        <f t="shared" si="303"/>
        <v>2236034</v>
      </c>
      <c r="E6507">
        <f t="shared" si="304"/>
        <v>2.236034E-3</v>
      </c>
    </row>
    <row r="6508" spans="1:5">
      <c r="A6508">
        <v>3187630</v>
      </c>
      <c r="C6508">
        <f t="shared" si="305"/>
        <v>20.594690608000015</v>
      </c>
      <c r="D6508">
        <f t="shared" si="303"/>
        <v>3187630</v>
      </c>
      <c r="E6508">
        <f t="shared" si="304"/>
        <v>3.1876300000000003E-3</v>
      </c>
    </row>
    <row r="6509" spans="1:5">
      <c r="A6509">
        <v>3203896</v>
      </c>
      <c r="C6509">
        <f t="shared" si="305"/>
        <v>20.597894504000013</v>
      </c>
      <c r="D6509">
        <f t="shared" si="303"/>
        <v>3203896</v>
      </c>
      <c r="E6509">
        <f t="shared" si="304"/>
        <v>3.2038960000000003E-3</v>
      </c>
    </row>
    <row r="6510" spans="1:5">
      <c r="A6510">
        <v>2748537</v>
      </c>
      <c r="C6510">
        <f t="shared" si="305"/>
        <v>20.600643041000012</v>
      </c>
      <c r="D6510">
        <f t="shared" si="303"/>
        <v>2748537</v>
      </c>
      <c r="E6510">
        <f t="shared" si="304"/>
        <v>2.7485370000000001E-3</v>
      </c>
    </row>
    <row r="6511" spans="1:5">
      <c r="A6511">
        <v>3235256</v>
      </c>
      <c r="C6511">
        <f t="shared" si="305"/>
        <v>20.603878297000012</v>
      </c>
      <c r="D6511">
        <f t="shared" si="303"/>
        <v>3235256</v>
      </c>
      <c r="E6511">
        <f t="shared" si="304"/>
        <v>3.2352560000000002E-3</v>
      </c>
    </row>
    <row r="6512" spans="1:5">
      <c r="A6512">
        <v>2529652</v>
      </c>
      <c r="C6512">
        <f t="shared" si="305"/>
        <v>20.606407949000012</v>
      </c>
      <c r="D6512">
        <f t="shared" si="303"/>
        <v>2529652</v>
      </c>
      <c r="E6512">
        <f t="shared" si="304"/>
        <v>2.5296520000000003E-3</v>
      </c>
    </row>
    <row r="6513" spans="1:5">
      <c r="A6513">
        <v>2701393</v>
      </c>
      <c r="C6513">
        <f t="shared" si="305"/>
        <v>20.609109342000011</v>
      </c>
      <c r="D6513">
        <f t="shared" si="303"/>
        <v>2701393</v>
      </c>
      <c r="E6513">
        <f t="shared" si="304"/>
        <v>2.7013930000000003E-3</v>
      </c>
    </row>
    <row r="6514" spans="1:5">
      <c r="A6514">
        <v>2828008</v>
      </c>
      <c r="C6514">
        <f t="shared" si="305"/>
        <v>20.611937350000012</v>
      </c>
      <c r="D6514">
        <f t="shared" si="303"/>
        <v>2828008</v>
      </c>
      <c r="E6514">
        <f t="shared" si="304"/>
        <v>2.8280080000000003E-3</v>
      </c>
    </row>
    <row r="6515" spans="1:5">
      <c r="A6515">
        <v>2409737</v>
      </c>
      <c r="C6515">
        <f t="shared" si="305"/>
        <v>20.614347087000013</v>
      </c>
      <c r="D6515">
        <f t="shared" si="303"/>
        <v>2409737</v>
      </c>
      <c r="E6515">
        <f t="shared" si="304"/>
        <v>2.4097370000000003E-3</v>
      </c>
    </row>
    <row r="6516" spans="1:5">
      <c r="A6516">
        <v>2995003</v>
      </c>
      <c r="C6516">
        <f t="shared" si="305"/>
        <v>20.617342090000012</v>
      </c>
      <c r="D6516">
        <f t="shared" si="303"/>
        <v>2995003</v>
      </c>
      <c r="E6516">
        <f t="shared" si="304"/>
        <v>2.995003E-3</v>
      </c>
    </row>
    <row r="6517" spans="1:5">
      <c r="A6517">
        <v>2294984</v>
      </c>
      <c r="C6517">
        <f t="shared" si="305"/>
        <v>20.619637074000011</v>
      </c>
      <c r="D6517">
        <f t="shared" si="303"/>
        <v>2294984</v>
      </c>
      <c r="E6517">
        <f t="shared" si="304"/>
        <v>2.2949840000000003E-3</v>
      </c>
    </row>
    <row r="6518" spans="1:5">
      <c r="A6518">
        <v>2785196</v>
      </c>
      <c r="C6518">
        <f t="shared" si="305"/>
        <v>20.622422270000012</v>
      </c>
      <c r="D6518">
        <f t="shared" si="303"/>
        <v>2785196</v>
      </c>
      <c r="E6518">
        <f t="shared" si="304"/>
        <v>2.7851960000000002E-3</v>
      </c>
    </row>
    <row r="6519" spans="1:5">
      <c r="A6519">
        <v>3465670</v>
      </c>
      <c r="C6519">
        <f t="shared" si="305"/>
        <v>20.625887940000013</v>
      </c>
      <c r="D6519">
        <f t="shared" si="303"/>
        <v>3465670</v>
      </c>
      <c r="E6519">
        <f t="shared" si="304"/>
        <v>3.4656700000000001E-3</v>
      </c>
    </row>
    <row r="6520" spans="1:5">
      <c r="A6520">
        <v>2688049</v>
      </c>
      <c r="C6520">
        <f t="shared" si="305"/>
        <v>20.628575989000012</v>
      </c>
      <c r="D6520">
        <f t="shared" si="303"/>
        <v>2688049</v>
      </c>
      <c r="E6520">
        <f t="shared" si="304"/>
        <v>2.6880490000000001E-3</v>
      </c>
    </row>
    <row r="6521" spans="1:5">
      <c r="A6521">
        <v>3206907</v>
      </c>
      <c r="C6521">
        <f t="shared" si="305"/>
        <v>20.631782896000011</v>
      </c>
      <c r="D6521">
        <f t="shared" si="303"/>
        <v>3206907</v>
      </c>
      <c r="E6521">
        <f t="shared" si="304"/>
        <v>3.2069070000000002E-3</v>
      </c>
    </row>
    <row r="6522" spans="1:5">
      <c r="A6522">
        <v>2479015</v>
      </c>
      <c r="C6522">
        <f t="shared" si="305"/>
        <v>20.63426191100001</v>
      </c>
      <c r="D6522">
        <f t="shared" si="303"/>
        <v>2479015</v>
      </c>
      <c r="E6522">
        <f t="shared" si="304"/>
        <v>2.4790150000000002E-3</v>
      </c>
    </row>
    <row r="6523" spans="1:5">
      <c r="A6523">
        <v>3296229</v>
      </c>
      <c r="C6523">
        <f t="shared" si="305"/>
        <v>20.63755814000001</v>
      </c>
      <c r="D6523">
        <f t="shared" si="303"/>
        <v>3296229</v>
      </c>
      <c r="E6523">
        <f t="shared" si="304"/>
        <v>3.2962290000000003E-3</v>
      </c>
    </row>
    <row r="6524" spans="1:5">
      <c r="A6524">
        <v>3668415</v>
      </c>
      <c r="C6524">
        <f t="shared" si="305"/>
        <v>20.64122655500001</v>
      </c>
      <c r="D6524">
        <f t="shared" si="303"/>
        <v>3668415</v>
      </c>
      <c r="E6524">
        <f t="shared" si="304"/>
        <v>3.6684150000000004E-3</v>
      </c>
    </row>
    <row r="6525" spans="1:5">
      <c r="A6525">
        <v>2260482</v>
      </c>
      <c r="C6525">
        <f t="shared" si="305"/>
        <v>20.643487037000011</v>
      </c>
      <c r="D6525">
        <f t="shared" si="303"/>
        <v>2260482</v>
      </c>
      <c r="E6525">
        <f t="shared" si="304"/>
        <v>2.2604820000000003E-3</v>
      </c>
    </row>
    <row r="6526" spans="1:5">
      <c r="A6526">
        <v>3219616</v>
      </c>
      <c r="C6526">
        <f t="shared" si="305"/>
        <v>20.64670665300001</v>
      </c>
      <c r="D6526">
        <f t="shared" si="303"/>
        <v>3219616</v>
      </c>
      <c r="E6526">
        <f t="shared" si="304"/>
        <v>3.2196160000000002E-3</v>
      </c>
    </row>
    <row r="6527" spans="1:5">
      <c r="A6527">
        <v>3376687</v>
      </c>
      <c r="C6527">
        <f t="shared" si="305"/>
        <v>20.650083340000009</v>
      </c>
      <c r="D6527">
        <f t="shared" si="303"/>
        <v>3376687</v>
      </c>
      <c r="E6527">
        <f t="shared" si="304"/>
        <v>3.3766870000000002E-3</v>
      </c>
    </row>
    <row r="6528" spans="1:5">
      <c r="A6528">
        <v>1543981</v>
      </c>
      <c r="C6528">
        <f t="shared" si="305"/>
        <v>20.65162732100001</v>
      </c>
      <c r="D6528">
        <f t="shared" si="303"/>
        <v>1543981</v>
      </c>
      <c r="E6528">
        <f t="shared" si="304"/>
        <v>1.543981E-3</v>
      </c>
    </row>
    <row r="6529" spans="1:5">
      <c r="A6529">
        <v>2401355</v>
      </c>
      <c r="C6529">
        <f t="shared" si="305"/>
        <v>20.65402867600001</v>
      </c>
      <c r="D6529">
        <f t="shared" si="303"/>
        <v>2401355</v>
      </c>
      <c r="E6529">
        <f t="shared" si="304"/>
        <v>2.401355E-3</v>
      </c>
    </row>
    <row r="6530" spans="1:5">
      <c r="A6530">
        <v>2240160</v>
      </c>
      <c r="C6530">
        <f t="shared" si="305"/>
        <v>20.65626883600001</v>
      </c>
      <c r="D6530">
        <f t="shared" ref="D6530:D6593" si="306">IF(A6530 &lt; 0, B6530 * 10000000, A6530)</f>
        <v>2240160</v>
      </c>
      <c r="E6530">
        <f t="shared" ref="E6530:E6593" si="307">D6530*10^-9</f>
        <v>2.2401600000000002E-3</v>
      </c>
    </row>
    <row r="6531" spans="1:5">
      <c r="A6531">
        <v>3150748</v>
      </c>
      <c r="C6531">
        <f t="shared" ref="C6531:C6594" si="308">(A6531*10^-9) + C6530</f>
        <v>20.659419584000009</v>
      </c>
      <c r="D6531">
        <f t="shared" si="306"/>
        <v>3150748</v>
      </c>
      <c r="E6531">
        <f t="shared" si="307"/>
        <v>3.1507480000000001E-3</v>
      </c>
    </row>
    <row r="6532" spans="1:5">
      <c r="A6532">
        <v>2769348</v>
      </c>
      <c r="C6532">
        <f t="shared" si="308"/>
        <v>20.66218893200001</v>
      </c>
      <c r="D6532">
        <f t="shared" si="306"/>
        <v>2769348</v>
      </c>
      <c r="E6532">
        <f t="shared" si="307"/>
        <v>2.769348E-3</v>
      </c>
    </row>
    <row r="6533" spans="1:5">
      <c r="A6533">
        <v>3011904</v>
      </c>
      <c r="C6533">
        <f t="shared" si="308"/>
        <v>20.665200836000011</v>
      </c>
      <c r="D6533">
        <f t="shared" si="306"/>
        <v>3011904</v>
      </c>
      <c r="E6533">
        <f t="shared" si="307"/>
        <v>3.0119040000000001E-3</v>
      </c>
    </row>
    <row r="6534" spans="1:5">
      <c r="A6534">
        <v>3168421</v>
      </c>
      <c r="C6534">
        <f t="shared" si="308"/>
        <v>20.668369257000013</v>
      </c>
      <c r="D6534">
        <f t="shared" si="306"/>
        <v>3168421</v>
      </c>
      <c r="E6534">
        <f t="shared" si="307"/>
        <v>3.1684210000000003E-3</v>
      </c>
    </row>
    <row r="6535" spans="1:5">
      <c r="A6535">
        <v>2383613</v>
      </c>
      <c r="C6535">
        <f t="shared" si="308"/>
        <v>20.670752870000012</v>
      </c>
      <c r="D6535">
        <f t="shared" si="306"/>
        <v>2383613</v>
      </c>
      <c r="E6535">
        <f t="shared" si="307"/>
        <v>2.3836130000000001E-3</v>
      </c>
    </row>
    <row r="6536" spans="1:5">
      <c r="A6536">
        <v>3447506</v>
      </c>
      <c r="C6536">
        <f t="shared" si="308"/>
        <v>20.674200376000012</v>
      </c>
      <c r="D6536">
        <f t="shared" si="306"/>
        <v>3447506</v>
      </c>
      <c r="E6536">
        <f t="shared" si="307"/>
        <v>3.4475060000000004E-3</v>
      </c>
    </row>
    <row r="6537" spans="1:5">
      <c r="A6537">
        <v>2407499</v>
      </c>
      <c r="C6537">
        <f t="shared" si="308"/>
        <v>20.676607875000013</v>
      </c>
      <c r="D6537">
        <f t="shared" si="306"/>
        <v>2407499</v>
      </c>
      <c r="E6537">
        <f t="shared" si="307"/>
        <v>2.407499E-3</v>
      </c>
    </row>
    <row r="6538" spans="1:5">
      <c r="A6538">
        <v>3156545</v>
      </c>
      <c r="C6538">
        <f t="shared" si="308"/>
        <v>20.679764420000012</v>
      </c>
      <c r="D6538">
        <f t="shared" si="306"/>
        <v>3156545</v>
      </c>
      <c r="E6538">
        <f t="shared" si="307"/>
        <v>3.1565450000000002E-3</v>
      </c>
    </row>
    <row r="6539" spans="1:5">
      <c r="A6539">
        <v>3066733</v>
      </c>
      <c r="C6539">
        <f t="shared" si="308"/>
        <v>20.682831153000013</v>
      </c>
      <c r="D6539">
        <f t="shared" si="306"/>
        <v>3066733</v>
      </c>
      <c r="E6539">
        <f t="shared" si="307"/>
        <v>3.0667330000000003E-3</v>
      </c>
    </row>
    <row r="6540" spans="1:5">
      <c r="A6540">
        <v>4394133</v>
      </c>
      <c r="C6540">
        <f t="shared" si="308"/>
        <v>20.687225286000015</v>
      </c>
      <c r="D6540">
        <f t="shared" si="306"/>
        <v>4394133</v>
      </c>
      <c r="E6540">
        <f t="shared" si="307"/>
        <v>4.3941330000000006E-3</v>
      </c>
    </row>
    <row r="6541" spans="1:5">
      <c r="A6541">
        <v>2647890</v>
      </c>
      <c r="C6541">
        <f t="shared" si="308"/>
        <v>20.689873176000013</v>
      </c>
      <c r="D6541">
        <f t="shared" si="306"/>
        <v>2647890</v>
      </c>
      <c r="E6541">
        <f t="shared" si="307"/>
        <v>2.64789E-3</v>
      </c>
    </row>
    <row r="6542" spans="1:5">
      <c r="A6542">
        <v>5194310</v>
      </c>
      <c r="C6542">
        <f t="shared" si="308"/>
        <v>20.695067486000013</v>
      </c>
      <c r="D6542">
        <f t="shared" si="306"/>
        <v>5194310</v>
      </c>
      <c r="E6542">
        <f t="shared" si="307"/>
        <v>5.1943100000000006E-3</v>
      </c>
    </row>
    <row r="6543" spans="1:5">
      <c r="A6543">
        <v>2904837</v>
      </c>
      <c r="C6543">
        <f t="shared" si="308"/>
        <v>20.697972323000013</v>
      </c>
      <c r="D6543">
        <f t="shared" si="306"/>
        <v>2904837</v>
      </c>
      <c r="E6543">
        <f t="shared" si="307"/>
        <v>2.9048370000000004E-3</v>
      </c>
    </row>
    <row r="6544" spans="1:5">
      <c r="A6544">
        <v>2613741</v>
      </c>
      <c r="C6544">
        <f t="shared" si="308"/>
        <v>20.700586064000014</v>
      </c>
      <c r="D6544">
        <f t="shared" si="306"/>
        <v>2613741</v>
      </c>
      <c r="E6544">
        <f t="shared" si="307"/>
        <v>2.6137410000000002E-3</v>
      </c>
    </row>
    <row r="6545" spans="1:5">
      <c r="A6545">
        <v>2888285</v>
      </c>
      <c r="C6545">
        <f t="shared" si="308"/>
        <v>20.703474349000015</v>
      </c>
      <c r="D6545">
        <f t="shared" si="306"/>
        <v>2888285</v>
      </c>
      <c r="E6545">
        <f t="shared" si="307"/>
        <v>2.888285E-3</v>
      </c>
    </row>
    <row r="6546" spans="1:5">
      <c r="A6546">
        <v>2885144</v>
      </c>
      <c r="C6546">
        <f t="shared" si="308"/>
        <v>20.706359493000015</v>
      </c>
      <c r="D6546">
        <f t="shared" si="306"/>
        <v>2885144</v>
      </c>
      <c r="E6546">
        <f t="shared" si="307"/>
        <v>2.8851440000000001E-3</v>
      </c>
    </row>
    <row r="6547" spans="1:5">
      <c r="A6547">
        <v>2643564</v>
      </c>
      <c r="C6547">
        <f t="shared" si="308"/>
        <v>20.709003057000015</v>
      </c>
      <c r="D6547">
        <f t="shared" si="306"/>
        <v>2643564</v>
      </c>
      <c r="E6547">
        <f t="shared" si="307"/>
        <v>2.6435640000000002E-3</v>
      </c>
    </row>
    <row r="6548" spans="1:5">
      <c r="A6548">
        <v>2368176</v>
      </c>
      <c r="C6548">
        <f t="shared" si="308"/>
        <v>20.711371233000015</v>
      </c>
      <c r="D6548">
        <f t="shared" si="306"/>
        <v>2368176</v>
      </c>
      <c r="E6548">
        <f t="shared" si="307"/>
        <v>2.368176E-3</v>
      </c>
    </row>
    <row r="6549" spans="1:5">
      <c r="A6549">
        <v>2828784</v>
      </c>
      <c r="C6549">
        <f t="shared" si="308"/>
        <v>20.714200017000014</v>
      </c>
      <c r="D6549">
        <f t="shared" si="306"/>
        <v>2828784</v>
      </c>
      <c r="E6549">
        <f t="shared" si="307"/>
        <v>2.828784E-3</v>
      </c>
    </row>
    <row r="6550" spans="1:5">
      <c r="A6550">
        <v>3473347</v>
      </c>
      <c r="C6550">
        <f t="shared" si="308"/>
        <v>20.717673364000014</v>
      </c>
      <c r="D6550">
        <f t="shared" si="306"/>
        <v>3473347</v>
      </c>
      <c r="E6550">
        <f t="shared" si="307"/>
        <v>3.4733470000000003E-3</v>
      </c>
    </row>
    <row r="6551" spans="1:5">
      <c r="A6551">
        <v>3062122</v>
      </c>
      <c r="C6551">
        <f t="shared" si="308"/>
        <v>20.720735486000013</v>
      </c>
      <c r="D6551">
        <f t="shared" si="306"/>
        <v>3062122</v>
      </c>
      <c r="E6551">
        <f t="shared" si="307"/>
        <v>3.062122E-3</v>
      </c>
    </row>
    <row r="6552" spans="1:5">
      <c r="A6552">
        <v>3283519</v>
      </c>
      <c r="C6552">
        <f t="shared" si="308"/>
        <v>20.724019005000013</v>
      </c>
      <c r="D6552">
        <f t="shared" si="306"/>
        <v>3283519</v>
      </c>
      <c r="E6552">
        <f t="shared" si="307"/>
        <v>3.2835190000000004E-3</v>
      </c>
    </row>
    <row r="6553" spans="1:5">
      <c r="A6553">
        <v>4157997</v>
      </c>
      <c r="C6553">
        <f t="shared" si="308"/>
        <v>20.728177002000013</v>
      </c>
      <c r="D6553">
        <f t="shared" si="306"/>
        <v>4157997</v>
      </c>
      <c r="E6553">
        <f t="shared" si="307"/>
        <v>4.1579970000000001E-3</v>
      </c>
    </row>
    <row r="6554" spans="1:5">
      <c r="A6554">
        <v>3471953</v>
      </c>
      <c r="C6554">
        <f t="shared" si="308"/>
        <v>20.731648955000011</v>
      </c>
      <c r="D6554">
        <f t="shared" si="306"/>
        <v>3471953</v>
      </c>
      <c r="E6554">
        <f t="shared" si="307"/>
        <v>3.4719530000000003E-3</v>
      </c>
    </row>
    <row r="6555" spans="1:5">
      <c r="A6555">
        <v>3519442</v>
      </c>
      <c r="C6555">
        <f t="shared" si="308"/>
        <v>20.735168397000013</v>
      </c>
      <c r="D6555">
        <f t="shared" si="306"/>
        <v>3519442</v>
      </c>
      <c r="E6555">
        <f t="shared" si="307"/>
        <v>3.5194420000000002E-3</v>
      </c>
    </row>
    <row r="6556" spans="1:5">
      <c r="A6556">
        <v>3611911</v>
      </c>
      <c r="C6556">
        <f t="shared" si="308"/>
        <v>20.738780308000013</v>
      </c>
      <c r="D6556">
        <f t="shared" si="306"/>
        <v>3611911</v>
      </c>
      <c r="E6556">
        <f t="shared" si="307"/>
        <v>3.6119110000000002E-3</v>
      </c>
    </row>
    <row r="6557" spans="1:5">
      <c r="A6557">
        <v>3805584</v>
      </c>
      <c r="C6557">
        <f t="shared" si="308"/>
        <v>20.742585892000012</v>
      </c>
      <c r="D6557">
        <f t="shared" si="306"/>
        <v>3805584</v>
      </c>
      <c r="E6557">
        <f t="shared" si="307"/>
        <v>3.8055840000000003E-3</v>
      </c>
    </row>
    <row r="6558" spans="1:5">
      <c r="A6558">
        <v>3203684</v>
      </c>
      <c r="C6558">
        <f t="shared" si="308"/>
        <v>20.745789576000011</v>
      </c>
      <c r="D6558">
        <f t="shared" si="306"/>
        <v>3203684</v>
      </c>
      <c r="E6558">
        <f t="shared" si="307"/>
        <v>3.203684E-3</v>
      </c>
    </row>
    <row r="6559" spans="1:5">
      <c r="A6559">
        <v>2874532</v>
      </c>
      <c r="C6559">
        <f t="shared" si="308"/>
        <v>20.74866410800001</v>
      </c>
      <c r="D6559">
        <f t="shared" si="306"/>
        <v>2874532</v>
      </c>
      <c r="E6559">
        <f t="shared" si="307"/>
        <v>2.8745320000000004E-3</v>
      </c>
    </row>
    <row r="6560" spans="1:5">
      <c r="A6560">
        <v>3018820</v>
      </c>
      <c r="C6560">
        <f t="shared" si="308"/>
        <v>20.751682928000012</v>
      </c>
      <c r="D6560">
        <f t="shared" si="306"/>
        <v>3018820</v>
      </c>
      <c r="E6560">
        <f t="shared" si="307"/>
        <v>3.0188200000000002E-3</v>
      </c>
    </row>
    <row r="6561" spans="1:5">
      <c r="A6561">
        <v>11839146</v>
      </c>
      <c r="C6561">
        <f t="shared" si="308"/>
        <v>20.763522074000011</v>
      </c>
      <c r="D6561">
        <f t="shared" si="306"/>
        <v>11839146</v>
      </c>
      <c r="E6561">
        <f t="shared" si="307"/>
        <v>1.1839146E-2</v>
      </c>
    </row>
    <row r="6562" spans="1:5">
      <c r="A6562">
        <v>8259072</v>
      </c>
      <c r="C6562">
        <f t="shared" si="308"/>
        <v>20.771781146000013</v>
      </c>
      <c r="D6562">
        <f t="shared" si="306"/>
        <v>8259072</v>
      </c>
      <c r="E6562">
        <f t="shared" si="307"/>
        <v>8.259072000000001E-3</v>
      </c>
    </row>
    <row r="6563" spans="1:5">
      <c r="A6563">
        <v>5253468</v>
      </c>
      <c r="C6563">
        <f t="shared" si="308"/>
        <v>20.777034614000012</v>
      </c>
      <c r="D6563">
        <f t="shared" si="306"/>
        <v>5253468</v>
      </c>
      <c r="E6563">
        <f t="shared" si="307"/>
        <v>5.2534680000000007E-3</v>
      </c>
    </row>
    <row r="6564" spans="1:5">
      <c r="A6564">
        <v>3076649</v>
      </c>
      <c r="C6564">
        <f t="shared" si="308"/>
        <v>20.780111263000013</v>
      </c>
      <c r="D6564">
        <f t="shared" si="306"/>
        <v>3076649</v>
      </c>
      <c r="E6564">
        <f t="shared" si="307"/>
        <v>3.0766490000000003E-3</v>
      </c>
    </row>
    <row r="6565" spans="1:5">
      <c r="A6565">
        <v>3128117</v>
      </c>
      <c r="C6565">
        <f t="shared" si="308"/>
        <v>20.783239380000012</v>
      </c>
      <c r="D6565">
        <f t="shared" si="306"/>
        <v>3128117</v>
      </c>
      <c r="E6565">
        <f t="shared" si="307"/>
        <v>3.1281170000000001E-3</v>
      </c>
    </row>
    <row r="6566" spans="1:5">
      <c r="A6566">
        <v>2715992</v>
      </c>
      <c r="C6566">
        <f t="shared" si="308"/>
        <v>20.785955372000011</v>
      </c>
      <c r="D6566">
        <f t="shared" si="306"/>
        <v>2715992</v>
      </c>
      <c r="E6566">
        <f t="shared" si="307"/>
        <v>2.715992E-3</v>
      </c>
    </row>
    <row r="6567" spans="1:5">
      <c r="A6567">
        <v>2766901</v>
      </c>
      <c r="C6567">
        <f t="shared" si="308"/>
        <v>20.788722273000012</v>
      </c>
      <c r="D6567">
        <f t="shared" si="306"/>
        <v>2766901</v>
      </c>
      <c r="E6567">
        <f t="shared" si="307"/>
        <v>2.766901E-3</v>
      </c>
    </row>
    <row r="6568" spans="1:5">
      <c r="A6568">
        <v>3220311</v>
      </c>
      <c r="C6568">
        <f t="shared" si="308"/>
        <v>20.791942584000012</v>
      </c>
      <c r="D6568">
        <f t="shared" si="306"/>
        <v>3220311</v>
      </c>
      <c r="E6568">
        <f t="shared" si="307"/>
        <v>3.220311E-3</v>
      </c>
    </row>
    <row r="6569" spans="1:5">
      <c r="A6569">
        <v>4144871</v>
      </c>
      <c r="C6569">
        <f t="shared" si="308"/>
        <v>20.796087455000013</v>
      </c>
      <c r="D6569">
        <f t="shared" si="306"/>
        <v>4144871</v>
      </c>
      <c r="E6569">
        <f t="shared" si="307"/>
        <v>4.1448710000000005E-3</v>
      </c>
    </row>
    <row r="6570" spans="1:5">
      <c r="A6570">
        <v>4025090</v>
      </c>
      <c r="C6570">
        <f t="shared" si="308"/>
        <v>20.800112545000012</v>
      </c>
      <c r="D6570">
        <f t="shared" si="306"/>
        <v>4025090</v>
      </c>
      <c r="E6570">
        <f t="shared" si="307"/>
        <v>4.0250900000000003E-3</v>
      </c>
    </row>
    <row r="6571" spans="1:5">
      <c r="A6571">
        <v>3253417</v>
      </c>
      <c r="C6571">
        <f t="shared" si="308"/>
        <v>20.803365962000012</v>
      </c>
      <c r="D6571">
        <f t="shared" si="306"/>
        <v>3253417</v>
      </c>
      <c r="E6571">
        <f t="shared" si="307"/>
        <v>3.2534170000000002E-3</v>
      </c>
    </row>
    <row r="6572" spans="1:5">
      <c r="A6572">
        <v>2942066</v>
      </c>
      <c r="C6572">
        <f t="shared" si="308"/>
        <v>20.806308028000011</v>
      </c>
      <c r="D6572">
        <f t="shared" si="306"/>
        <v>2942066</v>
      </c>
      <c r="E6572">
        <f t="shared" si="307"/>
        <v>2.9420660000000001E-3</v>
      </c>
    </row>
    <row r="6573" spans="1:5">
      <c r="A6573">
        <v>2859442</v>
      </c>
      <c r="C6573">
        <f t="shared" si="308"/>
        <v>20.809167470000009</v>
      </c>
      <c r="D6573">
        <f t="shared" si="306"/>
        <v>2859442</v>
      </c>
      <c r="E6573">
        <f t="shared" si="307"/>
        <v>2.8594420000000002E-3</v>
      </c>
    </row>
    <row r="6574" spans="1:5">
      <c r="A6574">
        <v>3373894</v>
      </c>
      <c r="C6574">
        <f t="shared" si="308"/>
        <v>20.812541364000008</v>
      </c>
      <c r="D6574">
        <f t="shared" si="306"/>
        <v>3373894</v>
      </c>
      <c r="E6574">
        <f t="shared" si="307"/>
        <v>3.3738940000000001E-3</v>
      </c>
    </row>
    <row r="6575" spans="1:5">
      <c r="A6575">
        <v>3226736</v>
      </c>
      <c r="C6575">
        <f t="shared" si="308"/>
        <v>20.815768100000007</v>
      </c>
      <c r="D6575">
        <f t="shared" si="306"/>
        <v>3226736</v>
      </c>
      <c r="E6575">
        <f t="shared" si="307"/>
        <v>3.226736E-3</v>
      </c>
    </row>
    <row r="6576" spans="1:5">
      <c r="A6576">
        <v>2496961</v>
      </c>
      <c r="C6576">
        <f t="shared" si="308"/>
        <v>20.818265061000005</v>
      </c>
      <c r="D6576">
        <f t="shared" si="306"/>
        <v>2496961</v>
      </c>
      <c r="E6576">
        <f t="shared" si="307"/>
        <v>2.4969610000000002E-3</v>
      </c>
    </row>
    <row r="6577" spans="1:5">
      <c r="A6577">
        <v>3134131</v>
      </c>
      <c r="C6577">
        <f t="shared" si="308"/>
        <v>20.821399192000005</v>
      </c>
      <c r="D6577">
        <f t="shared" si="306"/>
        <v>3134131</v>
      </c>
      <c r="E6577">
        <f t="shared" si="307"/>
        <v>3.1341310000000001E-3</v>
      </c>
    </row>
    <row r="6578" spans="1:5">
      <c r="A6578">
        <v>2338216</v>
      </c>
      <c r="C6578">
        <f t="shared" si="308"/>
        <v>20.823737408000003</v>
      </c>
      <c r="D6578">
        <f t="shared" si="306"/>
        <v>2338216</v>
      </c>
      <c r="E6578">
        <f t="shared" si="307"/>
        <v>2.3382160000000002E-3</v>
      </c>
    </row>
    <row r="6579" spans="1:5">
      <c r="A6579">
        <v>3226667</v>
      </c>
      <c r="C6579">
        <f t="shared" si="308"/>
        <v>20.826964075000003</v>
      </c>
      <c r="D6579">
        <f t="shared" si="306"/>
        <v>3226667</v>
      </c>
      <c r="E6579">
        <f t="shared" si="307"/>
        <v>3.2266670000000003E-3</v>
      </c>
    </row>
    <row r="6580" spans="1:5">
      <c r="A6580">
        <v>2636789</v>
      </c>
      <c r="C6580">
        <f t="shared" si="308"/>
        <v>20.829600864000003</v>
      </c>
      <c r="D6580">
        <f t="shared" si="306"/>
        <v>2636789</v>
      </c>
      <c r="E6580">
        <f t="shared" si="307"/>
        <v>2.6367890000000001E-3</v>
      </c>
    </row>
    <row r="6581" spans="1:5">
      <c r="A6581">
        <v>2935078</v>
      </c>
      <c r="C6581">
        <f t="shared" si="308"/>
        <v>20.832535942000003</v>
      </c>
      <c r="D6581">
        <f t="shared" si="306"/>
        <v>2935078</v>
      </c>
      <c r="E6581">
        <f t="shared" si="307"/>
        <v>2.9350780000000003E-3</v>
      </c>
    </row>
    <row r="6582" spans="1:5">
      <c r="A6582">
        <v>3463711</v>
      </c>
      <c r="C6582">
        <f t="shared" si="308"/>
        <v>20.835999653000002</v>
      </c>
      <c r="D6582">
        <f t="shared" si="306"/>
        <v>3463711</v>
      </c>
      <c r="E6582">
        <f t="shared" si="307"/>
        <v>3.4637110000000004E-3</v>
      </c>
    </row>
    <row r="6583" spans="1:5">
      <c r="A6583">
        <v>2859721</v>
      </c>
      <c r="C6583">
        <f t="shared" si="308"/>
        <v>20.838859374000002</v>
      </c>
      <c r="D6583">
        <f t="shared" si="306"/>
        <v>2859721</v>
      </c>
      <c r="E6583">
        <f t="shared" si="307"/>
        <v>2.859721E-3</v>
      </c>
    </row>
    <row r="6584" spans="1:5">
      <c r="A6584">
        <v>3286378</v>
      </c>
      <c r="C6584">
        <f t="shared" si="308"/>
        <v>20.842145752</v>
      </c>
      <c r="D6584">
        <f t="shared" si="306"/>
        <v>3286378</v>
      </c>
      <c r="E6584">
        <f t="shared" si="307"/>
        <v>3.2863780000000004E-3</v>
      </c>
    </row>
    <row r="6585" spans="1:5">
      <c r="A6585">
        <v>2369996</v>
      </c>
      <c r="C6585">
        <f t="shared" si="308"/>
        <v>20.844515747999999</v>
      </c>
      <c r="D6585">
        <f t="shared" si="306"/>
        <v>2369996</v>
      </c>
      <c r="E6585">
        <f t="shared" si="307"/>
        <v>2.3699960000000001E-3</v>
      </c>
    </row>
    <row r="6586" spans="1:5">
      <c r="A6586">
        <v>3272203</v>
      </c>
      <c r="C6586">
        <f t="shared" si="308"/>
        <v>20.847787951000001</v>
      </c>
      <c r="D6586">
        <f t="shared" si="306"/>
        <v>3272203</v>
      </c>
      <c r="E6586">
        <f t="shared" si="307"/>
        <v>3.272203E-3</v>
      </c>
    </row>
    <row r="6587" spans="1:5">
      <c r="A6587">
        <v>3000800</v>
      </c>
      <c r="C6587">
        <f t="shared" si="308"/>
        <v>20.850788751</v>
      </c>
      <c r="D6587">
        <f t="shared" si="306"/>
        <v>3000800</v>
      </c>
      <c r="E6587">
        <f t="shared" si="307"/>
        <v>3.0008000000000001E-3</v>
      </c>
    </row>
    <row r="6588" spans="1:5">
      <c r="A6588">
        <v>2811252</v>
      </c>
      <c r="C6588">
        <f t="shared" si="308"/>
        <v>20.853600003</v>
      </c>
      <c r="D6588">
        <f t="shared" si="306"/>
        <v>2811252</v>
      </c>
      <c r="E6588">
        <f t="shared" si="307"/>
        <v>2.8112520000000002E-3</v>
      </c>
    </row>
    <row r="6589" spans="1:5">
      <c r="A6589">
        <v>2929980</v>
      </c>
      <c r="C6589">
        <f t="shared" si="308"/>
        <v>20.856529983000001</v>
      </c>
      <c r="D6589">
        <f t="shared" si="306"/>
        <v>2929980</v>
      </c>
      <c r="E6589">
        <f t="shared" si="307"/>
        <v>2.92998E-3</v>
      </c>
    </row>
    <row r="6590" spans="1:5">
      <c r="A6590">
        <v>2895272</v>
      </c>
      <c r="C6590">
        <f t="shared" si="308"/>
        <v>20.859425255000001</v>
      </c>
      <c r="D6590">
        <f t="shared" si="306"/>
        <v>2895272</v>
      </c>
      <c r="E6590">
        <f t="shared" si="307"/>
        <v>2.8952720000000004E-3</v>
      </c>
    </row>
    <row r="6591" spans="1:5">
      <c r="A6591">
        <v>2228144</v>
      </c>
      <c r="C6591">
        <f t="shared" si="308"/>
        <v>20.861653399000001</v>
      </c>
      <c r="D6591">
        <f t="shared" si="306"/>
        <v>2228144</v>
      </c>
      <c r="E6591">
        <f t="shared" si="307"/>
        <v>2.228144E-3</v>
      </c>
    </row>
    <row r="6592" spans="1:5">
      <c r="A6592">
        <v>3039495</v>
      </c>
      <c r="C6592">
        <f t="shared" si="308"/>
        <v>20.864692894000001</v>
      </c>
      <c r="D6592">
        <f t="shared" si="306"/>
        <v>3039495</v>
      </c>
      <c r="E6592">
        <f t="shared" si="307"/>
        <v>3.0394950000000001E-3</v>
      </c>
    </row>
    <row r="6593" spans="1:5">
      <c r="A6593">
        <v>2467771</v>
      </c>
      <c r="C6593">
        <f t="shared" si="308"/>
        <v>20.867160665</v>
      </c>
      <c r="D6593">
        <f t="shared" si="306"/>
        <v>2467771</v>
      </c>
      <c r="E6593">
        <f t="shared" si="307"/>
        <v>2.4677710000000001E-3</v>
      </c>
    </row>
    <row r="6594" spans="1:5">
      <c r="A6594">
        <v>3319766</v>
      </c>
      <c r="C6594">
        <f t="shared" si="308"/>
        <v>20.870480431000001</v>
      </c>
      <c r="D6594">
        <f t="shared" ref="D6594:D6657" si="309">IF(A6594 &lt; 0, B6594 * 10000000, A6594)</f>
        <v>3319766</v>
      </c>
      <c r="E6594">
        <f t="shared" ref="E6594:E6657" si="310">D6594*10^-9</f>
        <v>3.319766E-3</v>
      </c>
    </row>
    <row r="6595" spans="1:5">
      <c r="A6595">
        <v>2214179</v>
      </c>
      <c r="C6595">
        <f t="shared" ref="C6595:C6658" si="311">(A6595*10^-9) + C6594</f>
        <v>20.87269461</v>
      </c>
      <c r="D6595">
        <f t="shared" si="309"/>
        <v>2214179</v>
      </c>
      <c r="E6595">
        <f t="shared" si="310"/>
        <v>2.2141790000000001E-3</v>
      </c>
    </row>
    <row r="6596" spans="1:5">
      <c r="A6596">
        <v>2228912</v>
      </c>
      <c r="C6596">
        <f t="shared" si="311"/>
        <v>20.874923522</v>
      </c>
      <c r="D6596">
        <f t="shared" si="309"/>
        <v>2228912</v>
      </c>
      <c r="E6596">
        <f t="shared" si="310"/>
        <v>2.228912E-3</v>
      </c>
    </row>
    <row r="6597" spans="1:5">
      <c r="A6597">
        <v>4163450</v>
      </c>
      <c r="C6597">
        <f t="shared" si="311"/>
        <v>20.879086972</v>
      </c>
      <c r="D6597">
        <f t="shared" si="309"/>
        <v>4163450</v>
      </c>
      <c r="E6597">
        <f t="shared" si="310"/>
        <v>4.16345E-3</v>
      </c>
    </row>
    <row r="6598" spans="1:5">
      <c r="A6598">
        <v>3129029</v>
      </c>
      <c r="C6598">
        <f t="shared" si="311"/>
        <v>20.882216001</v>
      </c>
      <c r="D6598">
        <f t="shared" si="309"/>
        <v>3129029</v>
      </c>
      <c r="E6598">
        <f t="shared" si="310"/>
        <v>3.1290290000000002E-3</v>
      </c>
    </row>
    <row r="6599" spans="1:5">
      <c r="A6599">
        <v>2561289</v>
      </c>
      <c r="C6599">
        <f t="shared" si="311"/>
        <v>20.884777289999999</v>
      </c>
      <c r="D6599">
        <f t="shared" si="309"/>
        <v>2561289</v>
      </c>
      <c r="E6599">
        <f t="shared" si="310"/>
        <v>2.561289E-3</v>
      </c>
    </row>
    <row r="6600" spans="1:5">
      <c r="A6600">
        <v>13849384</v>
      </c>
      <c r="C6600">
        <f t="shared" si="311"/>
        <v>20.898626673999999</v>
      </c>
      <c r="D6600">
        <f t="shared" si="309"/>
        <v>13849384</v>
      </c>
      <c r="E6600">
        <f t="shared" si="310"/>
        <v>1.3849384000000001E-2</v>
      </c>
    </row>
    <row r="6601" spans="1:5">
      <c r="A6601">
        <v>16021452</v>
      </c>
      <c r="C6601">
        <f t="shared" si="311"/>
        <v>20.914648125999999</v>
      </c>
      <c r="D6601">
        <f t="shared" si="309"/>
        <v>16021452</v>
      </c>
      <c r="E6601">
        <f t="shared" si="310"/>
        <v>1.6021452000000002E-2</v>
      </c>
    </row>
    <row r="6602" spans="1:5">
      <c r="A6602">
        <v>11730963</v>
      </c>
      <c r="C6602">
        <f t="shared" si="311"/>
        <v>20.926379089000001</v>
      </c>
      <c r="D6602">
        <f t="shared" si="309"/>
        <v>11730963</v>
      </c>
      <c r="E6602">
        <f t="shared" si="310"/>
        <v>1.1730963000000001E-2</v>
      </c>
    </row>
    <row r="6603" spans="1:5">
      <c r="A6603">
        <v>8163465</v>
      </c>
      <c r="C6603">
        <f t="shared" si="311"/>
        <v>20.934542554</v>
      </c>
      <c r="D6603">
        <f t="shared" si="309"/>
        <v>8163465</v>
      </c>
      <c r="E6603">
        <f t="shared" si="310"/>
        <v>8.163465E-3</v>
      </c>
    </row>
    <row r="6604" spans="1:5">
      <c r="A6604">
        <v>3139713</v>
      </c>
      <c r="C6604">
        <f t="shared" si="311"/>
        <v>20.937682267</v>
      </c>
      <c r="D6604">
        <f t="shared" si="309"/>
        <v>3139713</v>
      </c>
      <c r="E6604">
        <f t="shared" si="310"/>
        <v>3.1397130000000001E-3</v>
      </c>
    </row>
    <row r="6605" spans="1:5">
      <c r="A6605">
        <v>3165626</v>
      </c>
      <c r="C6605">
        <f t="shared" si="311"/>
        <v>20.940847893000001</v>
      </c>
      <c r="D6605">
        <f t="shared" si="309"/>
        <v>3165626</v>
      </c>
      <c r="E6605">
        <f t="shared" si="310"/>
        <v>3.1656260000000004E-3</v>
      </c>
    </row>
    <row r="6606" spans="1:5">
      <c r="A6606">
        <v>2322220</v>
      </c>
      <c r="C6606">
        <f t="shared" si="311"/>
        <v>20.943170113000001</v>
      </c>
      <c r="D6606">
        <f t="shared" si="309"/>
        <v>2322220</v>
      </c>
      <c r="E6606">
        <f t="shared" si="310"/>
        <v>2.3222200000000003E-3</v>
      </c>
    </row>
    <row r="6607" spans="1:5">
      <c r="A6607">
        <v>5662105</v>
      </c>
      <c r="C6607">
        <f t="shared" si="311"/>
        <v>20.948832218</v>
      </c>
      <c r="D6607">
        <f t="shared" si="309"/>
        <v>5662105</v>
      </c>
      <c r="E6607">
        <f t="shared" si="310"/>
        <v>5.6621050000000006E-3</v>
      </c>
    </row>
    <row r="6608" spans="1:5">
      <c r="A6608">
        <v>4543872</v>
      </c>
      <c r="C6608">
        <f t="shared" si="311"/>
        <v>20.953376089999999</v>
      </c>
      <c r="D6608">
        <f t="shared" si="309"/>
        <v>4543872</v>
      </c>
      <c r="E6608">
        <f t="shared" si="310"/>
        <v>4.543872E-3</v>
      </c>
    </row>
    <row r="6609" spans="1:5">
      <c r="A6609">
        <v>3101723</v>
      </c>
      <c r="C6609">
        <f t="shared" si="311"/>
        <v>20.956477812999999</v>
      </c>
      <c r="D6609">
        <f t="shared" si="309"/>
        <v>3101723</v>
      </c>
      <c r="E6609">
        <f t="shared" si="310"/>
        <v>3.1017230000000002E-3</v>
      </c>
    </row>
    <row r="6610" spans="1:5">
      <c r="A6610">
        <v>4284272</v>
      </c>
      <c r="C6610">
        <f t="shared" si="311"/>
        <v>20.960762084999999</v>
      </c>
      <c r="D6610">
        <f t="shared" si="309"/>
        <v>4284272</v>
      </c>
      <c r="E6610">
        <f t="shared" si="310"/>
        <v>4.2842720000000004E-3</v>
      </c>
    </row>
    <row r="6611" spans="1:5">
      <c r="A6611">
        <v>4169178</v>
      </c>
      <c r="C6611">
        <f t="shared" si="311"/>
        <v>20.964931263</v>
      </c>
      <c r="D6611">
        <f t="shared" si="309"/>
        <v>4169178</v>
      </c>
      <c r="E6611">
        <f t="shared" si="310"/>
        <v>4.1691779999999999E-3</v>
      </c>
    </row>
    <row r="6612" spans="1:5">
      <c r="A6612">
        <v>2768577</v>
      </c>
      <c r="C6612">
        <f t="shared" si="311"/>
        <v>20.967699840000002</v>
      </c>
      <c r="D6612">
        <f t="shared" si="309"/>
        <v>2768577</v>
      </c>
      <c r="E6612">
        <f t="shared" si="310"/>
        <v>2.7685770000000004E-3</v>
      </c>
    </row>
    <row r="6613" spans="1:5">
      <c r="A6613">
        <v>4583896</v>
      </c>
      <c r="C6613">
        <f t="shared" si="311"/>
        <v>20.972283736000001</v>
      </c>
      <c r="D6613">
        <f t="shared" si="309"/>
        <v>4583896</v>
      </c>
      <c r="E6613">
        <f t="shared" si="310"/>
        <v>4.5838960000000005E-3</v>
      </c>
    </row>
    <row r="6614" spans="1:5">
      <c r="A6614">
        <v>4498127</v>
      </c>
      <c r="C6614">
        <f t="shared" si="311"/>
        <v>20.976781863000003</v>
      </c>
      <c r="D6614">
        <f t="shared" si="309"/>
        <v>4498127</v>
      </c>
      <c r="E6614">
        <f t="shared" si="310"/>
        <v>4.4981270000000002E-3</v>
      </c>
    </row>
    <row r="6615" spans="1:5">
      <c r="A6615">
        <v>3038093</v>
      </c>
      <c r="C6615">
        <f t="shared" si="311"/>
        <v>20.979819956000004</v>
      </c>
      <c r="D6615">
        <f t="shared" si="309"/>
        <v>3038093</v>
      </c>
      <c r="E6615">
        <f t="shared" si="310"/>
        <v>3.0380930000000004E-3</v>
      </c>
    </row>
    <row r="6616" spans="1:5">
      <c r="A6616">
        <v>6583021</v>
      </c>
      <c r="C6616">
        <f t="shared" si="311"/>
        <v>20.986402977000004</v>
      </c>
      <c r="D6616">
        <f t="shared" si="309"/>
        <v>6583021</v>
      </c>
      <c r="E6616">
        <f t="shared" si="310"/>
        <v>6.5830210000000005E-3</v>
      </c>
    </row>
    <row r="6617" spans="1:5">
      <c r="A6617">
        <v>2902749</v>
      </c>
      <c r="C6617">
        <f t="shared" si="311"/>
        <v>20.989305726000005</v>
      </c>
      <c r="D6617">
        <f t="shared" si="309"/>
        <v>2902749</v>
      </c>
      <c r="E6617">
        <f t="shared" si="310"/>
        <v>2.902749E-3</v>
      </c>
    </row>
    <row r="6618" spans="1:5">
      <c r="A6618">
        <v>3158851</v>
      </c>
      <c r="C6618">
        <f t="shared" si="311"/>
        <v>20.992464577000003</v>
      </c>
      <c r="D6618">
        <f t="shared" si="309"/>
        <v>3158851</v>
      </c>
      <c r="E6618">
        <f t="shared" si="310"/>
        <v>3.1588510000000003E-3</v>
      </c>
    </row>
    <row r="6619" spans="1:5">
      <c r="A6619">
        <v>3012467</v>
      </c>
      <c r="C6619">
        <f t="shared" si="311"/>
        <v>20.995477044000005</v>
      </c>
      <c r="D6619">
        <f t="shared" si="309"/>
        <v>3012467</v>
      </c>
      <c r="E6619">
        <f t="shared" si="310"/>
        <v>3.012467E-3</v>
      </c>
    </row>
    <row r="6620" spans="1:5">
      <c r="A6620">
        <v>2534117</v>
      </c>
      <c r="C6620">
        <f t="shared" si="311"/>
        <v>20.998011161000004</v>
      </c>
      <c r="D6620">
        <f t="shared" si="309"/>
        <v>2534117</v>
      </c>
      <c r="E6620">
        <f t="shared" si="310"/>
        <v>2.5341170000000002E-3</v>
      </c>
    </row>
    <row r="6621" spans="1:5">
      <c r="A6621">
        <v>3110597</v>
      </c>
      <c r="C6621">
        <f t="shared" si="311"/>
        <v>21.001121758000004</v>
      </c>
      <c r="D6621">
        <f t="shared" si="309"/>
        <v>3110597</v>
      </c>
      <c r="E6621">
        <f t="shared" si="310"/>
        <v>3.1105970000000001E-3</v>
      </c>
    </row>
    <row r="6622" spans="1:5">
      <c r="A6622">
        <v>2807898</v>
      </c>
      <c r="C6622">
        <f t="shared" si="311"/>
        <v>21.003929656000004</v>
      </c>
      <c r="D6622">
        <f t="shared" si="309"/>
        <v>2807898</v>
      </c>
      <c r="E6622">
        <f t="shared" si="310"/>
        <v>2.8078980000000001E-3</v>
      </c>
    </row>
    <row r="6623" spans="1:5">
      <c r="A6623">
        <v>3265288</v>
      </c>
      <c r="C6623">
        <f t="shared" si="311"/>
        <v>21.007194944000005</v>
      </c>
      <c r="D6623">
        <f t="shared" si="309"/>
        <v>3265288</v>
      </c>
      <c r="E6623">
        <f t="shared" si="310"/>
        <v>3.2652880000000003E-3</v>
      </c>
    </row>
    <row r="6624" spans="1:5">
      <c r="A6624">
        <v>2130649</v>
      </c>
      <c r="C6624">
        <f t="shared" si="311"/>
        <v>21.009325593000007</v>
      </c>
      <c r="D6624">
        <f t="shared" si="309"/>
        <v>2130649</v>
      </c>
      <c r="E6624">
        <f t="shared" si="310"/>
        <v>2.1306490000000001E-3</v>
      </c>
    </row>
    <row r="6625" spans="1:5">
      <c r="A6625">
        <v>3202291</v>
      </c>
      <c r="C6625">
        <f t="shared" si="311"/>
        <v>21.012527884000008</v>
      </c>
      <c r="D6625">
        <f t="shared" si="309"/>
        <v>3202291</v>
      </c>
      <c r="E6625">
        <f t="shared" si="310"/>
        <v>3.2022910000000003E-3</v>
      </c>
    </row>
    <row r="6626" spans="1:5">
      <c r="A6626">
        <v>3063661</v>
      </c>
      <c r="C6626">
        <f t="shared" si="311"/>
        <v>21.015591545000007</v>
      </c>
      <c r="D6626">
        <f t="shared" si="309"/>
        <v>3063661</v>
      </c>
      <c r="E6626">
        <f t="shared" si="310"/>
        <v>3.0636610000000001E-3</v>
      </c>
    </row>
    <row r="6627" spans="1:5">
      <c r="A6627">
        <v>3312361</v>
      </c>
      <c r="C6627">
        <f t="shared" si="311"/>
        <v>21.018903906000006</v>
      </c>
      <c r="D6627">
        <f t="shared" si="309"/>
        <v>3312361</v>
      </c>
      <c r="E6627">
        <f t="shared" si="310"/>
        <v>3.3123610000000002E-3</v>
      </c>
    </row>
    <row r="6628" spans="1:5">
      <c r="A6628">
        <v>2668149</v>
      </c>
      <c r="C6628">
        <f t="shared" si="311"/>
        <v>21.021572055000007</v>
      </c>
      <c r="D6628">
        <f t="shared" si="309"/>
        <v>2668149</v>
      </c>
      <c r="E6628">
        <f t="shared" si="310"/>
        <v>2.6681490000000003E-3</v>
      </c>
    </row>
    <row r="6629" spans="1:5">
      <c r="A6629">
        <v>3276186</v>
      </c>
      <c r="C6629">
        <f t="shared" si="311"/>
        <v>21.024848241000008</v>
      </c>
      <c r="D6629">
        <f t="shared" si="309"/>
        <v>3276186</v>
      </c>
      <c r="E6629">
        <f t="shared" si="310"/>
        <v>3.2761860000000004E-3</v>
      </c>
    </row>
    <row r="6630" spans="1:5">
      <c r="A6630">
        <v>3113871</v>
      </c>
      <c r="C6630">
        <f t="shared" si="311"/>
        <v>21.027962112000008</v>
      </c>
      <c r="D6630">
        <f t="shared" si="309"/>
        <v>3113871</v>
      </c>
      <c r="E6630">
        <f t="shared" si="310"/>
        <v>3.1138710000000003E-3</v>
      </c>
    </row>
    <row r="6631" spans="1:5">
      <c r="A6631">
        <v>3330455</v>
      </c>
      <c r="C6631">
        <f t="shared" si="311"/>
        <v>21.031292567000008</v>
      </c>
      <c r="D6631">
        <f t="shared" si="309"/>
        <v>3330455</v>
      </c>
      <c r="E6631">
        <f t="shared" si="310"/>
        <v>3.3304550000000004E-3</v>
      </c>
    </row>
    <row r="6632" spans="1:5">
      <c r="A6632">
        <v>2397718</v>
      </c>
      <c r="C6632">
        <f t="shared" si="311"/>
        <v>21.033690285000009</v>
      </c>
      <c r="D6632">
        <f t="shared" si="309"/>
        <v>2397718</v>
      </c>
      <c r="E6632">
        <f t="shared" si="310"/>
        <v>2.3977180000000001E-3</v>
      </c>
    </row>
    <row r="6633" spans="1:5">
      <c r="A6633">
        <v>2945489</v>
      </c>
      <c r="C6633">
        <f t="shared" si="311"/>
        <v>21.036635774000008</v>
      </c>
      <c r="D6633">
        <f t="shared" si="309"/>
        <v>2945489</v>
      </c>
      <c r="E6633">
        <f t="shared" si="310"/>
        <v>2.9454890000000004E-3</v>
      </c>
    </row>
    <row r="6634" spans="1:5">
      <c r="A6634">
        <v>3071966</v>
      </c>
      <c r="C6634">
        <f t="shared" si="311"/>
        <v>21.039707740000008</v>
      </c>
      <c r="D6634">
        <f t="shared" si="309"/>
        <v>3071966</v>
      </c>
      <c r="E6634">
        <f t="shared" si="310"/>
        <v>3.0719660000000002E-3</v>
      </c>
    </row>
    <row r="6635" spans="1:5">
      <c r="A6635">
        <v>3067711</v>
      </c>
      <c r="C6635">
        <f t="shared" si="311"/>
        <v>21.042775451000008</v>
      </c>
      <c r="D6635">
        <f t="shared" si="309"/>
        <v>3067711</v>
      </c>
      <c r="E6635">
        <f t="shared" si="310"/>
        <v>3.0677110000000003E-3</v>
      </c>
    </row>
    <row r="6636" spans="1:5">
      <c r="A6636">
        <v>2472729</v>
      </c>
      <c r="C6636">
        <f t="shared" si="311"/>
        <v>21.045248180000009</v>
      </c>
      <c r="D6636">
        <f t="shared" si="309"/>
        <v>2472729</v>
      </c>
      <c r="E6636">
        <f t="shared" si="310"/>
        <v>2.4727290000000003E-3</v>
      </c>
    </row>
    <row r="6637" spans="1:5">
      <c r="A6637">
        <v>2555146</v>
      </c>
      <c r="C6637">
        <f t="shared" si="311"/>
        <v>21.047803326000007</v>
      </c>
      <c r="D6637">
        <f t="shared" si="309"/>
        <v>2555146</v>
      </c>
      <c r="E6637">
        <f t="shared" si="310"/>
        <v>2.5551460000000003E-3</v>
      </c>
    </row>
    <row r="6638" spans="1:5">
      <c r="A6638">
        <v>3333036</v>
      </c>
      <c r="C6638">
        <f t="shared" si="311"/>
        <v>21.051136362000008</v>
      </c>
      <c r="D6638">
        <f t="shared" si="309"/>
        <v>3333036</v>
      </c>
      <c r="E6638">
        <f t="shared" si="310"/>
        <v>3.3330360000000002E-3</v>
      </c>
    </row>
    <row r="6639" spans="1:5">
      <c r="A6639">
        <v>2342543</v>
      </c>
      <c r="C6639">
        <f t="shared" si="311"/>
        <v>21.053478905000009</v>
      </c>
      <c r="D6639">
        <f t="shared" si="309"/>
        <v>2342543</v>
      </c>
      <c r="E6639">
        <f t="shared" si="310"/>
        <v>2.3425430000000003E-3</v>
      </c>
    </row>
    <row r="6640" spans="1:5">
      <c r="A6640">
        <v>4172672</v>
      </c>
      <c r="C6640">
        <f t="shared" si="311"/>
        <v>21.057651577000009</v>
      </c>
      <c r="D6640">
        <f t="shared" si="309"/>
        <v>4172672</v>
      </c>
      <c r="E6640">
        <f t="shared" si="310"/>
        <v>4.1726720000000005E-3</v>
      </c>
    </row>
    <row r="6641" spans="1:5">
      <c r="A6641">
        <v>3730776</v>
      </c>
      <c r="C6641">
        <f t="shared" si="311"/>
        <v>21.06138235300001</v>
      </c>
      <c r="D6641">
        <f t="shared" si="309"/>
        <v>3730776</v>
      </c>
      <c r="E6641">
        <f t="shared" si="310"/>
        <v>3.7307760000000003E-3</v>
      </c>
    </row>
    <row r="6642" spans="1:5">
      <c r="A6642">
        <v>2393186</v>
      </c>
      <c r="C6642">
        <f t="shared" si="311"/>
        <v>21.063775539000009</v>
      </c>
      <c r="D6642">
        <f t="shared" si="309"/>
        <v>2393186</v>
      </c>
      <c r="E6642">
        <f t="shared" si="310"/>
        <v>2.3931860000000003E-3</v>
      </c>
    </row>
    <row r="6643" spans="1:5">
      <c r="A6643">
        <v>2184423</v>
      </c>
      <c r="C6643">
        <f t="shared" si="311"/>
        <v>21.065959962000008</v>
      </c>
      <c r="D6643">
        <f t="shared" si="309"/>
        <v>2184423</v>
      </c>
      <c r="E6643">
        <f t="shared" si="310"/>
        <v>2.184423E-3</v>
      </c>
    </row>
    <row r="6644" spans="1:5">
      <c r="A6644">
        <v>3097045</v>
      </c>
      <c r="C6644">
        <f t="shared" si="311"/>
        <v>21.069057007000008</v>
      </c>
      <c r="D6644">
        <f t="shared" si="309"/>
        <v>3097045</v>
      </c>
      <c r="E6644">
        <f t="shared" si="310"/>
        <v>3.0970450000000001E-3</v>
      </c>
    </row>
    <row r="6645" spans="1:5">
      <c r="A6645">
        <v>2392133</v>
      </c>
      <c r="C6645">
        <f t="shared" si="311"/>
        <v>21.071449140000009</v>
      </c>
      <c r="D6645">
        <f t="shared" si="309"/>
        <v>2392133</v>
      </c>
      <c r="E6645">
        <f t="shared" si="310"/>
        <v>2.3921330000000003E-3</v>
      </c>
    </row>
    <row r="6646" spans="1:5">
      <c r="A6646">
        <v>2667381</v>
      </c>
      <c r="C6646">
        <f t="shared" si="311"/>
        <v>21.074116521000008</v>
      </c>
      <c r="D6646">
        <f t="shared" si="309"/>
        <v>2667381</v>
      </c>
      <c r="E6646">
        <f t="shared" si="310"/>
        <v>2.6673810000000004E-3</v>
      </c>
    </row>
    <row r="6647" spans="1:5">
      <c r="A6647">
        <v>3537949</v>
      </c>
      <c r="C6647">
        <f t="shared" si="311"/>
        <v>21.077654470000006</v>
      </c>
      <c r="D6647">
        <f t="shared" si="309"/>
        <v>3537949</v>
      </c>
      <c r="E6647">
        <f t="shared" si="310"/>
        <v>3.5379490000000003E-3</v>
      </c>
    </row>
    <row r="6648" spans="1:5">
      <c r="A6648">
        <v>2401843</v>
      </c>
      <c r="C6648">
        <f t="shared" si="311"/>
        <v>21.080056313000007</v>
      </c>
      <c r="D6648">
        <f t="shared" si="309"/>
        <v>2401843</v>
      </c>
      <c r="E6648">
        <f t="shared" si="310"/>
        <v>2.4018430000000003E-3</v>
      </c>
    </row>
    <row r="6649" spans="1:5">
      <c r="A6649">
        <v>3436539</v>
      </c>
      <c r="C6649">
        <f t="shared" si="311"/>
        <v>21.083492852000006</v>
      </c>
      <c r="D6649">
        <f t="shared" si="309"/>
        <v>3436539</v>
      </c>
      <c r="E6649">
        <f t="shared" si="310"/>
        <v>3.4365390000000002E-3</v>
      </c>
    </row>
    <row r="6650" spans="1:5">
      <c r="A6650">
        <v>5217634</v>
      </c>
      <c r="C6650">
        <f t="shared" si="311"/>
        <v>21.088710486000007</v>
      </c>
      <c r="D6650">
        <f t="shared" si="309"/>
        <v>5217634</v>
      </c>
      <c r="E6650">
        <f t="shared" si="310"/>
        <v>5.2176340000000005E-3</v>
      </c>
    </row>
    <row r="6651" spans="1:5">
      <c r="A6651">
        <v>1956744</v>
      </c>
      <c r="C6651">
        <f t="shared" si="311"/>
        <v>21.090667230000008</v>
      </c>
      <c r="D6651">
        <f t="shared" si="309"/>
        <v>1956744</v>
      </c>
      <c r="E6651">
        <f t="shared" si="310"/>
        <v>1.9567440000000003E-3</v>
      </c>
    </row>
    <row r="6652" spans="1:5">
      <c r="A6652">
        <v>2563383</v>
      </c>
      <c r="C6652">
        <f t="shared" si="311"/>
        <v>21.093230613000006</v>
      </c>
      <c r="D6652">
        <f t="shared" si="309"/>
        <v>2563383</v>
      </c>
      <c r="E6652">
        <f t="shared" si="310"/>
        <v>2.5633830000000002E-3</v>
      </c>
    </row>
    <row r="6653" spans="1:5">
      <c r="A6653">
        <v>3347914</v>
      </c>
      <c r="C6653">
        <f t="shared" si="311"/>
        <v>21.096578527000005</v>
      </c>
      <c r="D6653">
        <f t="shared" si="309"/>
        <v>3347914</v>
      </c>
      <c r="E6653">
        <f t="shared" si="310"/>
        <v>3.347914E-3</v>
      </c>
    </row>
    <row r="6654" spans="1:5">
      <c r="A6654">
        <v>2726534</v>
      </c>
      <c r="C6654">
        <f t="shared" si="311"/>
        <v>21.099305061000006</v>
      </c>
      <c r="D6654">
        <f t="shared" si="309"/>
        <v>2726534</v>
      </c>
      <c r="E6654">
        <f t="shared" si="310"/>
        <v>2.7265340000000001E-3</v>
      </c>
    </row>
    <row r="6655" spans="1:5">
      <c r="A6655">
        <v>1800507</v>
      </c>
      <c r="C6655">
        <f t="shared" si="311"/>
        <v>21.101105568000005</v>
      </c>
      <c r="D6655">
        <f t="shared" si="309"/>
        <v>1800507</v>
      </c>
      <c r="E6655">
        <f t="shared" si="310"/>
        <v>1.800507E-3</v>
      </c>
    </row>
    <row r="6656" spans="1:5">
      <c r="A6656">
        <v>1934744</v>
      </c>
      <c r="C6656">
        <f t="shared" si="311"/>
        <v>21.103040312000005</v>
      </c>
      <c r="D6656">
        <f t="shared" si="309"/>
        <v>1934744</v>
      </c>
      <c r="E6656">
        <f t="shared" si="310"/>
        <v>1.9347440000000002E-3</v>
      </c>
    </row>
    <row r="6657" spans="1:5">
      <c r="A6657">
        <v>2824028</v>
      </c>
      <c r="C6657">
        <f t="shared" si="311"/>
        <v>21.105864340000004</v>
      </c>
      <c r="D6657">
        <f t="shared" si="309"/>
        <v>2824028</v>
      </c>
      <c r="E6657">
        <f t="shared" si="310"/>
        <v>2.8240280000000001E-3</v>
      </c>
    </row>
    <row r="6658" spans="1:5">
      <c r="A6658">
        <v>2998916</v>
      </c>
      <c r="C6658">
        <f t="shared" si="311"/>
        <v>21.108863256000003</v>
      </c>
      <c r="D6658">
        <f t="shared" ref="D6658:D6721" si="312">IF(A6658 &lt; 0, B6658 * 10000000, A6658)</f>
        <v>2998916</v>
      </c>
      <c r="E6658">
        <f t="shared" ref="E6658:E6721" si="313">D6658*10^-9</f>
        <v>2.9989160000000003E-3</v>
      </c>
    </row>
    <row r="6659" spans="1:5">
      <c r="A6659">
        <v>2529650</v>
      </c>
      <c r="C6659">
        <f t="shared" ref="C6659:C6722" si="314">(A6659*10^-9) + C6658</f>
        <v>21.111392906000003</v>
      </c>
      <c r="D6659">
        <f t="shared" si="312"/>
        <v>2529650</v>
      </c>
      <c r="E6659">
        <f t="shared" si="313"/>
        <v>2.52965E-3</v>
      </c>
    </row>
    <row r="6660" spans="1:5">
      <c r="A6660">
        <v>1736045</v>
      </c>
      <c r="C6660">
        <f t="shared" si="314"/>
        <v>21.113128951000004</v>
      </c>
      <c r="D6660">
        <f t="shared" si="312"/>
        <v>1736045</v>
      </c>
      <c r="E6660">
        <f t="shared" si="313"/>
        <v>1.7360450000000001E-3</v>
      </c>
    </row>
    <row r="6661" spans="1:5">
      <c r="A6661">
        <v>3541932</v>
      </c>
      <c r="C6661">
        <f t="shared" si="314"/>
        <v>21.116670883000005</v>
      </c>
      <c r="D6661">
        <f t="shared" si="312"/>
        <v>3541932</v>
      </c>
      <c r="E6661">
        <f t="shared" si="313"/>
        <v>3.5419320000000002E-3</v>
      </c>
    </row>
    <row r="6662" spans="1:5">
      <c r="A6662">
        <v>3238677</v>
      </c>
      <c r="C6662">
        <f t="shared" si="314"/>
        <v>21.119909560000004</v>
      </c>
      <c r="D6662">
        <f t="shared" si="312"/>
        <v>3238677</v>
      </c>
      <c r="E6662">
        <f t="shared" si="313"/>
        <v>3.2386770000000001E-3</v>
      </c>
    </row>
    <row r="6663" spans="1:5">
      <c r="A6663">
        <v>2310630</v>
      </c>
      <c r="C6663">
        <f t="shared" si="314"/>
        <v>21.122220190000004</v>
      </c>
      <c r="D6663">
        <f t="shared" si="312"/>
        <v>2310630</v>
      </c>
      <c r="E6663">
        <f t="shared" si="313"/>
        <v>2.3106300000000001E-3</v>
      </c>
    </row>
    <row r="6664" spans="1:5">
      <c r="A6664">
        <v>3275972</v>
      </c>
      <c r="C6664">
        <f t="shared" si="314"/>
        <v>21.125496162000005</v>
      </c>
      <c r="D6664">
        <f t="shared" si="312"/>
        <v>3275972</v>
      </c>
      <c r="E6664">
        <f t="shared" si="313"/>
        <v>3.2759720000000003E-3</v>
      </c>
    </row>
    <row r="6665" spans="1:5">
      <c r="A6665">
        <v>2938784</v>
      </c>
      <c r="C6665">
        <f t="shared" si="314"/>
        <v>21.128434946000006</v>
      </c>
      <c r="D6665">
        <f t="shared" si="312"/>
        <v>2938784</v>
      </c>
      <c r="E6665">
        <f t="shared" si="313"/>
        <v>2.9387840000000003E-3</v>
      </c>
    </row>
    <row r="6666" spans="1:5">
      <c r="A6666">
        <v>3793149</v>
      </c>
      <c r="C6666">
        <f t="shared" si="314"/>
        <v>21.132228095000006</v>
      </c>
      <c r="D6666">
        <f t="shared" si="312"/>
        <v>3793149</v>
      </c>
      <c r="E6666">
        <f t="shared" si="313"/>
        <v>3.7931490000000004E-3</v>
      </c>
    </row>
    <row r="6667" spans="1:5">
      <c r="A6667">
        <v>2706975</v>
      </c>
      <c r="C6667">
        <f t="shared" si="314"/>
        <v>21.134935070000004</v>
      </c>
      <c r="D6667">
        <f t="shared" si="312"/>
        <v>2706975</v>
      </c>
      <c r="E6667">
        <f t="shared" si="313"/>
        <v>2.7069750000000004E-3</v>
      </c>
    </row>
    <row r="6668" spans="1:5">
      <c r="A6668">
        <v>3123584</v>
      </c>
      <c r="C6668">
        <f t="shared" si="314"/>
        <v>21.138058654000005</v>
      </c>
      <c r="D6668">
        <f t="shared" si="312"/>
        <v>3123584</v>
      </c>
      <c r="E6668">
        <f t="shared" si="313"/>
        <v>3.123584E-3</v>
      </c>
    </row>
    <row r="6669" spans="1:5">
      <c r="A6669">
        <v>3992894</v>
      </c>
      <c r="C6669">
        <f t="shared" si="314"/>
        <v>21.142051548000005</v>
      </c>
      <c r="D6669">
        <f t="shared" si="312"/>
        <v>3992894</v>
      </c>
      <c r="E6669">
        <f t="shared" si="313"/>
        <v>3.9928940000000003E-3</v>
      </c>
    </row>
    <row r="6670" spans="1:5">
      <c r="A6670">
        <v>5841390</v>
      </c>
      <c r="C6670">
        <f t="shared" si="314"/>
        <v>21.147892938000005</v>
      </c>
      <c r="D6670">
        <f t="shared" si="312"/>
        <v>5841390</v>
      </c>
      <c r="E6670">
        <f t="shared" si="313"/>
        <v>5.8413900000000001E-3</v>
      </c>
    </row>
    <row r="6671" spans="1:5">
      <c r="A6671">
        <v>5439863</v>
      </c>
      <c r="C6671">
        <f t="shared" si="314"/>
        <v>21.153332801000005</v>
      </c>
      <c r="D6671">
        <f t="shared" si="312"/>
        <v>5439863</v>
      </c>
      <c r="E6671">
        <f t="shared" si="313"/>
        <v>5.4398630000000005E-3</v>
      </c>
    </row>
    <row r="6672" spans="1:5">
      <c r="A6672">
        <v>3137691</v>
      </c>
      <c r="C6672">
        <f t="shared" si="314"/>
        <v>21.156470492000004</v>
      </c>
      <c r="D6672">
        <f t="shared" si="312"/>
        <v>3137691</v>
      </c>
      <c r="E6672">
        <f t="shared" si="313"/>
        <v>3.1376910000000002E-3</v>
      </c>
    </row>
    <row r="6673" spans="1:5">
      <c r="A6673">
        <v>3248809</v>
      </c>
      <c r="C6673">
        <f t="shared" si="314"/>
        <v>21.159719301000003</v>
      </c>
      <c r="D6673">
        <f t="shared" si="312"/>
        <v>3248809</v>
      </c>
      <c r="E6673">
        <f t="shared" si="313"/>
        <v>3.2488090000000001E-3</v>
      </c>
    </row>
    <row r="6674" spans="1:5">
      <c r="A6674">
        <v>3714365</v>
      </c>
      <c r="C6674">
        <f t="shared" si="314"/>
        <v>21.163433666000003</v>
      </c>
      <c r="D6674">
        <f t="shared" si="312"/>
        <v>3714365</v>
      </c>
      <c r="E6674">
        <f t="shared" si="313"/>
        <v>3.7143650000000003E-3</v>
      </c>
    </row>
    <row r="6675" spans="1:5">
      <c r="A6675">
        <v>2787229</v>
      </c>
      <c r="C6675">
        <f t="shared" si="314"/>
        <v>21.166220895000002</v>
      </c>
      <c r="D6675">
        <f t="shared" si="312"/>
        <v>2787229</v>
      </c>
      <c r="E6675">
        <f t="shared" si="313"/>
        <v>2.787229E-3</v>
      </c>
    </row>
    <row r="6676" spans="1:5">
      <c r="A6676">
        <v>2875714</v>
      </c>
      <c r="C6676">
        <f t="shared" si="314"/>
        <v>21.169096609000004</v>
      </c>
      <c r="D6676">
        <f t="shared" si="312"/>
        <v>2875714</v>
      </c>
      <c r="E6676">
        <f t="shared" si="313"/>
        <v>2.8757140000000001E-3</v>
      </c>
    </row>
    <row r="6677" spans="1:5">
      <c r="A6677">
        <v>3601228</v>
      </c>
      <c r="C6677">
        <f t="shared" si="314"/>
        <v>21.172697837000005</v>
      </c>
      <c r="D6677">
        <f t="shared" si="312"/>
        <v>3601228</v>
      </c>
      <c r="E6677">
        <f t="shared" si="313"/>
        <v>3.6012280000000002E-3</v>
      </c>
    </row>
    <row r="6678" spans="1:5">
      <c r="A6678">
        <v>3489340</v>
      </c>
      <c r="C6678">
        <f t="shared" si="314"/>
        <v>21.176187177000006</v>
      </c>
      <c r="D6678">
        <f t="shared" si="312"/>
        <v>3489340</v>
      </c>
      <c r="E6678">
        <f t="shared" si="313"/>
        <v>3.4893400000000001E-3</v>
      </c>
    </row>
    <row r="6679" spans="1:5">
      <c r="A6679">
        <v>13039998</v>
      </c>
      <c r="C6679">
        <f t="shared" si="314"/>
        <v>21.189227175000006</v>
      </c>
      <c r="D6679">
        <f t="shared" si="312"/>
        <v>13039998</v>
      </c>
      <c r="E6679">
        <f t="shared" si="313"/>
        <v>1.3039998000000001E-2</v>
      </c>
    </row>
    <row r="6680" spans="1:5">
      <c r="A6680">
        <v>8523990</v>
      </c>
      <c r="C6680">
        <f t="shared" si="314"/>
        <v>21.197751165000007</v>
      </c>
      <c r="D6680">
        <f t="shared" si="312"/>
        <v>8523990</v>
      </c>
      <c r="E6680">
        <f t="shared" si="313"/>
        <v>8.5239900000000004E-3</v>
      </c>
    </row>
    <row r="6681" spans="1:5">
      <c r="A6681">
        <v>4118120</v>
      </c>
      <c r="C6681">
        <f t="shared" si="314"/>
        <v>21.201869285000008</v>
      </c>
      <c r="D6681">
        <f t="shared" si="312"/>
        <v>4118120</v>
      </c>
      <c r="E6681">
        <f t="shared" si="313"/>
        <v>4.1181200000000003E-3</v>
      </c>
    </row>
    <row r="6682" spans="1:5">
      <c r="A6682">
        <v>3840223</v>
      </c>
      <c r="C6682">
        <f t="shared" si="314"/>
        <v>21.205709508000009</v>
      </c>
      <c r="D6682">
        <f t="shared" si="312"/>
        <v>3840223</v>
      </c>
      <c r="E6682">
        <f t="shared" si="313"/>
        <v>3.8402230000000002E-3</v>
      </c>
    </row>
    <row r="6683" spans="1:5">
      <c r="A6683">
        <v>2306300</v>
      </c>
      <c r="C6683">
        <f t="shared" si="314"/>
        <v>21.20801580800001</v>
      </c>
      <c r="D6683">
        <f t="shared" si="312"/>
        <v>2306300</v>
      </c>
      <c r="E6683">
        <f t="shared" si="313"/>
        <v>2.3063000000000003E-3</v>
      </c>
    </row>
    <row r="6684" spans="1:5">
      <c r="A6684">
        <v>3139084</v>
      </c>
      <c r="C6684">
        <f t="shared" si="314"/>
        <v>21.21115489200001</v>
      </c>
      <c r="D6684">
        <f t="shared" si="312"/>
        <v>3139084</v>
      </c>
      <c r="E6684">
        <f t="shared" si="313"/>
        <v>3.1390840000000003E-3</v>
      </c>
    </row>
    <row r="6685" spans="1:5">
      <c r="A6685">
        <v>2141476</v>
      </c>
      <c r="C6685">
        <f t="shared" si="314"/>
        <v>21.213296368000009</v>
      </c>
      <c r="D6685">
        <f t="shared" si="312"/>
        <v>2141476</v>
      </c>
      <c r="E6685">
        <f t="shared" si="313"/>
        <v>2.1414760000000002E-3</v>
      </c>
    </row>
    <row r="6686" spans="1:5">
      <c r="A6686">
        <v>3498764</v>
      </c>
      <c r="C6686">
        <f t="shared" si="314"/>
        <v>21.216795132000009</v>
      </c>
      <c r="D6686">
        <f t="shared" si="312"/>
        <v>3498764</v>
      </c>
      <c r="E6686">
        <f t="shared" si="313"/>
        <v>3.4987640000000001E-3</v>
      </c>
    </row>
    <row r="6687" spans="1:5">
      <c r="A6687">
        <v>2501926</v>
      </c>
      <c r="C6687">
        <f t="shared" si="314"/>
        <v>21.219297058000009</v>
      </c>
      <c r="D6687">
        <f t="shared" si="312"/>
        <v>2501926</v>
      </c>
      <c r="E6687">
        <f t="shared" si="313"/>
        <v>2.5019260000000002E-3</v>
      </c>
    </row>
    <row r="6688" spans="1:5">
      <c r="A6688">
        <v>3343160</v>
      </c>
      <c r="C6688">
        <f t="shared" si="314"/>
        <v>21.222640218000009</v>
      </c>
      <c r="D6688">
        <f t="shared" si="312"/>
        <v>3343160</v>
      </c>
      <c r="E6688">
        <f t="shared" si="313"/>
        <v>3.3431600000000004E-3</v>
      </c>
    </row>
    <row r="6689" spans="1:5">
      <c r="A6689">
        <v>2439487</v>
      </c>
      <c r="C6689">
        <f t="shared" si="314"/>
        <v>21.22507970500001</v>
      </c>
      <c r="D6689">
        <f t="shared" si="312"/>
        <v>2439487</v>
      </c>
      <c r="E6689">
        <f t="shared" si="313"/>
        <v>2.4394870000000002E-3</v>
      </c>
    </row>
    <row r="6690" spans="1:5">
      <c r="A6690">
        <v>7172766</v>
      </c>
      <c r="C6690">
        <f t="shared" si="314"/>
        <v>21.23225247100001</v>
      </c>
      <c r="D6690">
        <f t="shared" si="312"/>
        <v>7172766</v>
      </c>
      <c r="E6690">
        <f t="shared" si="313"/>
        <v>7.1727660000000006E-3</v>
      </c>
    </row>
    <row r="6691" spans="1:5">
      <c r="A6691">
        <v>8249169</v>
      </c>
      <c r="C6691">
        <f t="shared" si="314"/>
        <v>21.240501640000009</v>
      </c>
      <c r="D6691">
        <f t="shared" si="312"/>
        <v>8249169</v>
      </c>
      <c r="E6691">
        <f t="shared" si="313"/>
        <v>8.2491690000000006E-3</v>
      </c>
    </row>
    <row r="6692" spans="1:5">
      <c r="A6692">
        <v>3903562</v>
      </c>
      <c r="C6692">
        <f t="shared" si="314"/>
        <v>21.24440520200001</v>
      </c>
      <c r="D6692">
        <f t="shared" si="312"/>
        <v>3903562</v>
      </c>
      <c r="E6692">
        <f t="shared" si="313"/>
        <v>3.9035620000000002E-3</v>
      </c>
    </row>
    <row r="6693" spans="1:5">
      <c r="A6693">
        <v>4150465</v>
      </c>
      <c r="C6693">
        <f t="shared" si="314"/>
        <v>21.248555667000009</v>
      </c>
      <c r="D6693">
        <f t="shared" si="312"/>
        <v>4150465</v>
      </c>
      <c r="E6693">
        <f t="shared" si="313"/>
        <v>4.1504649999999999E-3</v>
      </c>
    </row>
    <row r="6694" spans="1:5">
      <c r="A6694">
        <v>4567546</v>
      </c>
      <c r="C6694">
        <f t="shared" si="314"/>
        <v>21.253123213000009</v>
      </c>
      <c r="D6694">
        <f t="shared" si="312"/>
        <v>4567546</v>
      </c>
      <c r="E6694">
        <f t="shared" si="313"/>
        <v>4.5675460000000005E-3</v>
      </c>
    </row>
    <row r="6695" spans="1:5">
      <c r="A6695">
        <v>2752234</v>
      </c>
      <c r="C6695">
        <f t="shared" si="314"/>
        <v>21.255875447000008</v>
      </c>
      <c r="D6695">
        <f t="shared" si="312"/>
        <v>2752234</v>
      </c>
      <c r="E6695">
        <f t="shared" si="313"/>
        <v>2.7522340000000001E-3</v>
      </c>
    </row>
    <row r="6696" spans="1:5">
      <c r="A6696">
        <v>3606604</v>
      </c>
      <c r="C6696">
        <f t="shared" si="314"/>
        <v>21.25948205100001</v>
      </c>
      <c r="D6696">
        <f t="shared" si="312"/>
        <v>3606604</v>
      </c>
      <c r="E6696">
        <f t="shared" si="313"/>
        <v>3.6066040000000002E-3</v>
      </c>
    </row>
    <row r="6697" spans="1:5">
      <c r="A6697">
        <v>2937381</v>
      </c>
      <c r="C6697">
        <f t="shared" si="314"/>
        <v>21.262419432000009</v>
      </c>
      <c r="D6697">
        <f t="shared" si="312"/>
        <v>2937381</v>
      </c>
      <c r="E6697">
        <f t="shared" si="313"/>
        <v>2.9373810000000002E-3</v>
      </c>
    </row>
    <row r="6698" spans="1:5">
      <c r="A6698">
        <v>5274909</v>
      </c>
      <c r="C6698">
        <f t="shared" si="314"/>
        <v>21.267694341000009</v>
      </c>
      <c r="D6698">
        <f t="shared" si="312"/>
        <v>5274909</v>
      </c>
      <c r="E6698">
        <f t="shared" si="313"/>
        <v>5.2749090000000004E-3</v>
      </c>
    </row>
    <row r="6699" spans="1:5">
      <c r="A6699">
        <v>4019151</v>
      </c>
      <c r="C6699">
        <f t="shared" si="314"/>
        <v>21.271713492000011</v>
      </c>
      <c r="D6699">
        <f t="shared" si="312"/>
        <v>4019151</v>
      </c>
      <c r="E6699">
        <f t="shared" si="313"/>
        <v>4.0191510000000003E-3</v>
      </c>
    </row>
    <row r="6700" spans="1:5">
      <c r="A6700">
        <v>6386297</v>
      </c>
      <c r="C6700">
        <f t="shared" si="314"/>
        <v>21.278099789000009</v>
      </c>
      <c r="D6700">
        <f t="shared" si="312"/>
        <v>6386297</v>
      </c>
      <c r="E6700">
        <f t="shared" si="313"/>
        <v>6.386297E-3</v>
      </c>
    </row>
    <row r="6701" spans="1:5">
      <c r="A6701">
        <v>3630699</v>
      </c>
      <c r="C6701">
        <f t="shared" si="314"/>
        <v>21.281730488000008</v>
      </c>
      <c r="D6701">
        <f t="shared" si="312"/>
        <v>3630699</v>
      </c>
      <c r="E6701">
        <f t="shared" si="313"/>
        <v>3.6306990000000003E-3</v>
      </c>
    </row>
    <row r="6702" spans="1:5">
      <c r="A6702">
        <v>4551903</v>
      </c>
      <c r="C6702">
        <f t="shared" si="314"/>
        <v>21.286282391000007</v>
      </c>
      <c r="D6702">
        <f t="shared" si="312"/>
        <v>4551903</v>
      </c>
      <c r="E6702">
        <f t="shared" si="313"/>
        <v>4.5519030000000004E-3</v>
      </c>
    </row>
    <row r="6703" spans="1:5">
      <c r="A6703">
        <v>1880897</v>
      </c>
      <c r="C6703">
        <f t="shared" si="314"/>
        <v>21.288163288000007</v>
      </c>
      <c r="D6703">
        <f t="shared" si="312"/>
        <v>1880897</v>
      </c>
      <c r="E6703">
        <f t="shared" si="313"/>
        <v>1.8808970000000001E-3</v>
      </c>
    </row>
    <row r="6704" spans="1:5">
      <c r="A6704">
        <v>2951212</v>
      </c>
      <c r="C6704">
        <f t="shared" si="314"/>
        <v>21.291114500000006</v>
      </c>
      <c r="D6704">
        <f t="shared" si="312"/>
        <v>2951212</v>
      </c>
      <c r="E6704">
        <f t="shared" si="313"/>
        <v>2.9512120000000004E-3</v>
      </c>
    </row>
    <row r="6705" spans="1:5">
      <c r="A6705">
        <v>3163111</v>
      </c>
      <c r="C6705">
        <f t="shared" si="314"/>
        <v>21.294277611000005</v>
      </c>
      <c r="D6705">
        <f t="shared" si="312"/>
        <v>3163111</v>
      </c>
      <c r="E6705">
        <f t="shared" si="313"/>
        <v>3.1631110000000001E-3</v>
      </c>
    </row>
    <row r="6706" spans="1:5">
      <c r="A6706">
        <v>3356992</v>
      </c>
      <c r="C6706">
        <f t="shared" si="314"/>
        <v>21.297634603000006</v>
      </c>
      <c r="D6706">
        <f t="shared" si="312"/>
        <v>3356992</v>
      </c>
      <c r="E6706">
        <f t="shared" si="313"/>
        <v>3.356992E-3</v>
      </c>
    </row>
    <row r="6707" spans="1:5">
      <c r="A6707">
        <v>2876063</v>
      </c>
      <c r="C6707">
        <f t="shared" si="314"/>
        <v>21.300510666000005</v>
      </c>
      <c r="D6707">
        <f t="shared" si="312"/>
        <v>2876063</v>
      </c>
      <c r="E6707">
        <f t="shared" si="313"/>
        <v>2.8760630000000003E-3</v>
      </c>
    </row>
    <row r="6708" spans="1:5">
      <c r="A6708">
        <v>2201748</v>
      </c>
      <c r="C6708">
        <f t="shared" si="314"/>
        <v>21.302712414000005</v>
      </c>
      <c r="D6708">
        <f t="shared" si="312"/>
        <v>2201748</v>
      </c>
      <c r="E6708">
        <f t="shared" si="313"/>
        <v>2.2017480000000003E-3</v>
      </c>
    </row>
    <row r="6709" spans="1:5">
      <c r="A6709">
        <v>2927606</v>
      </c>
      <c r="C6709">
        <f t="shared" si="314"/>
        <v>21.305640020000006</v>
      </c>
      <c r="D6709">
        <f t="shared" si="312"/>
        <v>2927606</v>
      </c>
      <c r="E6709">
        <f t="shared" si="313"/>
        <v>2.9276060000000001E-3</v>
      </c>
    </row>
    <row r="6710" spans="1:5">
      <c r="A6710">
        <v>3470833</v>
      </c>
      <c r="C6710">
        <f t="shared" si="314"/>
        <v>21.309110853000007</v>
      </c>
      <c r="D6710">
        <f t="shared" si="312"/>
        <v>3470833</v>
      </c>
      <c r="E6710">
        <f t="shared" si="313"/>
        <v>3.4708330000000004E-3</v>
      </c>
    </row>
    <row r="6711" spans="1:5">
      <c r="A6711">
        <v>2942416</v>
      </c>
      <c r="C6711">
        <f t="shared" si="314"/>
        <v>21.312053269000007</v>
      </c>
      <c r="D6711">
        <f t="shared" si="312"/>
        <v>2942416</v>
      </c>
      <c r="E6711">
        <f t="shared" si="313"/>
        <v>2.9424160000000002E-3</v>
      </c>
    </row>
    <row r="6712" spans="1:5">
      <c r="A6712">
        <v>3040469</v>
      </c>
      <c r="C6712">
        <f t="shared" si="314"/>
        <v>21.315093738000005</v>
      </c>
      <c r="D6712">
        <f t="shared" si="312"/>
        <v>3040469</v>
      </c>
      <c r="E6712">
        <f t="shared" si="313"/>
        <v>3.0404690000000001E-3</v>
      </c>
    </row>
    <row r="6713" spans="1:5">
      <c r="A6713">
        <v>2088883</v>
      </c>
      <c r="C6713">
        <f t="shared" si="314"/>
        <v>21.317182621000004</v>
      </c>
      <c r="D6713">
        <f t="shared" si="312"/>
        <v>2088883</v>
      </c>
      <c r="E6713">
        <f t="shared" si="313"/>
        <v>2.0888830000000001E-3</v>
      </c>
    </row>
    <row r="6714" spans="1:5">
      <c r="A6714">
        <v>2894221</v>
      </c>
      <c r="C6714">
        <f t="shared" si="314"/>
        <v>21.320076842000002</v>
      </c>
      <c r="D6714">
        <f t="shared" si="312"/>
        <v>2894221</v>
      </c>
      <c r="E6714">
        <f t="shared" si="313"/>
        <v>2.8942210000000002E-3</v>
      </c>
    </row>
    <row r="6715" spans="1:5">
      <c r="A6715">
        <v>1966035</v>
      </c>
      <c r="C6715">
        <f t="shared" si="314"/>
        <v>21.322042877000001</v>
      </c>
      <c r="D6715">
        <f t="shared" si="312"/>
        <v>1966035</v>
      </c>
      <c r="E6715">
        <f t="shared" si="313"/>
        <v>1.9660350000000001E-3</v>
      </c>
    </row>
    <row r="6716" spans="1:5">
      <c r="A6716">
        <v>2578536</v>
      </c>
      <c r="C6716">
        <f t="shared" si="314"/>
        <v>21.324621413000003</v>
      </c>
      <c r="D6716">
        <f t="shared" si="312"/>
        <v>2578536</v>
      </c>
      <c r="E6716">
        <f t="shared" si="313"/>
        <v>2.5785360000000002E-3</v>
      </c>
    </row>
    <row r="6717" spans="1:5">
      <c r="A6717">
        <v>2895276</v>
      </c>
      <c r="C6717">
        <f t="shared" si="314"/>
        <v>21.327516689000003</v>
      </c>
      <c r="D6717">
        <f t="shared" si="312"/>
        <v>2895276</v>
      </c>
      <c r="E6717">
        <f t="shared" si="313"/>
        <v>2.895276E-3</v>
      </c>
    </row>
    <row r="6718" spans="1:5">
      <c r="A6718">
        <v>3500093</v>
      </c>
      <c r="C6718">
        <f t="shared" si="314"/>
        <v>21.331016782000003</v>
      </c>
      <c r="D6718">
        <f t="shared" si="312"/>
        <v>3500093</v>
      </c>
      <c r="E6718">
        <f t="shared" si="313"/>
        <v>3.5000930000000001E-3</v>
      </c>
    </row>
    <row r="6719" spans="1:5">
      <c r="A6719">
        <v>10801381</v>
      </c>
      <c r="C6719">
        <f t="shared" si="314"/>
        <v>21.341818163000003</v>
      </c>
      <c r="D6719">
        <f t="shared" si="312"/>
        <v>10801381</v>
      </c>
      <c r="E6719">
        <f t="shared" si="313"/>
        <v>1.0801381000000001E-2</v>
      </c>
    </row>
    <row r="6720" spans="1:5">
      <c r="A6720">
        <v>3239658</v>
      </c>
      <c r="C6720">
        <f t="shared" si="314"/>
        <v>21.345057821000001</v>
      </c>
      <c r="D6720">
        <f t="shared" si="312"/>
        <v>3239658</v>
      </c>
      <c r="E6720">
        <f t="shared" si="313"/>
        <v>3.2396580000000003E-3</v>
      </c>
    </row>
    <row r="6721" spans="1:5">
      <c r="A6721">
        <v>2126942</v>
      </c>
      <c r="C6721">
        <f t="shared" si="314"/>
        <v>21.347184763000001</v>
      </c>
      <c r="D6721">
        <f t="shared" si="312"/>
        <v>2126942</v>
      </c>
      <c r="E6721">
        <f t="shared" si="313"/>
        <v>2.1269420000000002E-3</v>
      </c>
    </row>
    <row r="6722" spans="1:5">
      <c r="A6722">
        <v>3525310</v>
      </c>
      <c r="C6722">
        <f t="shared" si="314"/>
        <v>21.350710073000002</v>
      </c>
      <c r="D6722">
        <f t="shared" ref="D6722:D6785" si="315">IF(A6722 &lt; 0, B6722 * 10000000, A6722)</f>
        <v>3525310</v>
      </c>
      <c r="E6722">
        <f t="shared" ref="E6722:E6785" si="316">D6722*10^-9</f>
        <v>3.5253100000000002E-3</v>
      </c>
    </row>
    <row r="6723" spans="1:5">
      <c r="A6723">
        <v>3029988</v>
      </c>
      <c r="C6723">
        <f t="shared" ref="C6723:C6786" si="317">(A6723*10^-9) + C6722</f>
        <v>21.353740061000003</v>
      </c>
      <c r="D6723">
        <f t="shared" si="315"/>
        <v>3029988</v>
      </c>
      <c r="E6723">
        <f t="shared" si="316"/>
        <v>3.0299880000000004E-3</v>
      </c>
    </row>
    <row r="6724" spans="1:5">
      <c r="A6724">
        <v>2672831</v>
      </c>
      <c r="C6724">
        <f t="shared" si="317"/>
        <v>21.356412892000005</v>
      </c>
      <c r="D6724">
        <f t="shared" si="315"/>
        <v>2672831</v>
      </c>
      <c r="E6724">
        <f t="shared" si="316"/>
        <v>2.6728310000000001E-3</v>
      </c>
    </row>
    <row r="6725" spans="1:5">
      <c r="A6725">
        <v>3190346</v>
      </c>
      <c r="C6725">
        <f t="shared" si="317"/>
        <v>21.359603238000005</v>
      </c>
      <c r="D6725">
        <f t="shared" si="315"/>
        <v>3190346</v>
      </c>
      <c r="E6725">
        <f t="shared" si="316"/>
        <v>3.1903460000000002E-3</v>
      </c>
    </row>
    <row r="6726" spans="1:5">
      <c r="A6726">
        <v>3690908</v>
      </c>
      <c r="C6726">
        <f t="shared" si="317"/>
        <v>21.363294146000005</v>
      </c>
      <c r="D6726">
        <f t="shared" si="315"/>
        <v>3690908</v>
      </c>
      <c r="E6726">
        <f t="shared" si="316"/>
        <v>3.6909080000000001E-3</v>
      </c>
    </row>
    <row r="6727" spans="1:5">
      <c r="A6727">
        <v>2342823</v>
      </c>
      <c r="C6727">
        <f t="shared" si="317"/>
        <v>21.365636969000004</v>
      </c>
      <c r="D6727">
        <f t="shared" si="315"/>
        <v>2342823</v>
      </c>
      <c r="E6727">
        <f t="shared" si="316"/>
        <v>2.342823E-3</v>
      </c>
    </row>
    <row r="6728" spans="1:5">
      <c r="A6728">
        <v>2359312</v>
      </c>
      <c r="C6728">
        <f t="shared" si="317"/>
        <v>21.367996281000003</v>
      </c>
      <c r="D6728">
        <f t="shared" si="315"/>
        <v>2359312</v>
      </c>
      <c r="E6728">
        <f t="shared" si="316"/>
        <v>2.3593120000000001E-3</v>
      </c>
    </row>
    <row r="6729" spans="1:5">
      <c r="A6729">
        <v>2543336</v>
      </c>
      <c r="C6729">
        <f t="shared" si="317"/>
        <v>21.370539617000002</v>
      </c>
      <c r="D6729">
        <f t="shared" si="315"/>
        <v>2543336</v>
      </c>
      <c r="E6729">
        <f t="shared" si="316"/>
        <v>2.5433360000000002E-3</v>
      </c>
    </row>
    <row r="6730" spans="1:5">
      <c r="A6730">
        <v>3220456</v>
      </c>
      <c r="C6730">
        <f t="shared" si="317"/>
        <v>21.373760073000003</v>
      </c>
      <c r="D6730">
        <f t="shared" si="315"/>
        <v>3220456</v>
      </c>
      <c r="E6730">
        <f t="shared" si="316"/>
        <v>3.220456E-3</v>
      </c>
    </row>
    <row r="6731" spans="1:5">
      <c r="A6731">
        <v>2856646</v>
      </c>
      <c r="C6731">
        <f t="shared" si="317"/>
        <v>21.376616719000005</v>
      </c>
      <c r="D6731">
        <f t="shared" si="315"/>
        <v>2856646</v>
      </c>
      <c r="E6731">
        <f t="shared" si="316"/>
        <v>2.856646E-3</v>
      </c>
    </row>
    <row r="6732" spans="1:5">
      <c r="A6732">
        <v>2414834</v>
      </c>
      <c r="C6732">
        <f t="shared" si="317"/>
        <v>21.379031553000004</v>
      </c>
      <c r="D6732">
        <f t="shared" si="315"/>
        <v>2414834</v>
      </c>
      <c r="E6732">
        <f t="shared" si="316"/>
        <v>2.4148340000000003E-3</v>
      </c>
    </row>
    <row r="6733" spans="1:5">
      <c r="A6733">
        <v>2541524</v>
      </c>
      <c r="C6733">
        <f t="shared" si="317"/>
        <v>21.381573077000006</v>
      </c>
      <c r="D6733">
        <f t="shared" si="315"/>
        <v>2541524</v>
      </c>
      <c r="E6733">
        <f t="shared" si="316"/>
        <v>2.5415240000000003E-3</v>
      </c>
    </row>
    <row r="6734" spans="1:5">
      <c r="A6734">
        <v>2658085</v>
      </c>
      <c r="C6734">
        <f t="shared" si="317"/>
        <v>21.384231162000006</v>
      </c>
      <c r="D6734">
        <f t="shared" si="315"/>
        <v>2658085</v>
      </c>
      <c r="E6734">
        <f t="shared" si="316"/>
        <v>2.6580850000000001E-3</v>
      </c>
    </row>
    <row r="6735" spans="1:5">
      <c r="A6735">
        <v>2889759</v>
      </c>
      <c r="C6735">
        <f t="shared" si="317"/>
        <v>21.387120921000005</v>
      </c>
      <c r="D6735">
        <f t="shared" si="315"/>
        <v>2889759</v>
      </c>
      <c r="E6735">
        <f t="shared" si="316"/>
        <v>2.889759E-3</v>
      </c>
    </row>
    <row r="6736" spans="1:5">
      <c r="A6736">
        <v>2614228</v>
      </c>
      <c r="C6736">
        <f t="shared" si="317"/>
        <v>21.389735149000003</v>
      </c>
      <c r="D6736">
        <f t="shared" si="315"/>
        <v>2614228</v>
      </c>
      <c r="E6736">
        <f t="shared" si="316"/>
        <v>2.6142280000000001E-3</v>
      </c>
    </row>
    <row r="6737" spans="1:5">
      <c r="A6737">
        <v>3624208</v>
      </c>
      <c r="C6737">
        <f t="shared" si="317"/>
        <v>21.393359357000005</v>
      </c>
      <c r="D6737">
        <f t="shared" si="315"/>
        <v>3624208</v>
      </c>
      <c r="E6737">
        <f t="shared" si="316"/>
        <v>3.6242080000000003E-3</v>
      </c>
    </row>
    <row r="6738" spans="1:5">
      <c r="A6738">
        <v>3167995</v>
      </c>
      <c r="C6738">
        <f t="shared" si="317"/>
        <v>21.396527352000003</v>
      </c>
      <c r="D6738">
        <f t="shared" si="315"/>
        <v>3167995</v>
      </c>
      <c r="E6738">
        <f t="shared" si="316"/>
        <v>3.1679950000000003E-3</v>
      </c>
    </row>
    <row r="6739" spans="1:5">
      <c r="A6739">
        <v>2264399</v>
      </c>
      <c r="C6739">
        <f t="shared" si="317"/>
        <v>21.398791751000005</v>
      </c>
      <c r="D6739">
        <f t="shared" si="315"/>
        <v>2264399</v>
      </c>
      <c r="E6739">
        <f t="shared" si="316"/>
        <v>2.2643990000000003E-3</v>
      </c>
    </row>
    <row r="6740" spans="1:5">
      <c r="A6740">
        <v>3022030</v>
      </c>
      <c r="C6740">
        <f t="shared" si="317"/>
        <v>21.401813781000005</v>
      </c>
      <c r="D6740">
        <f t="shared" si="315"/>
        <v>3022030</v>
      </c>
      <c r="E6740">
        <f t="shared" si="316"/>
        <v>3.0220300000000002E-3</v>
      </c>
    </row>
    <row r="6741" spans="1:5">
      <c r="A6741">
        <v>2660816</v>
      </c>
      <c r="C6741">
        <f t="shared" si="317"/>
        <v>21.404474597000004</v>
      </c>
      <c r="D6741">
        <f t="shared" si="315"/>
        <v>2660816</v>
      </c>
      <c r="E6741">
        <f t="shared" si="316"/>
        <v>2.6608160000000003E-3</v>
      </c>
    </row>
    <row r="6742" spans="1:5">
      <c r="A6742">
        <v>2691194</v>
      </c>
      <c r="C6742">
        <f t="shared" si="317"/>
        <v>21.407165791000004</v>
      </c>
      <c r="D6742">
        <f t="shared" si="315"/>
        <v>2691194</v>
      </c>
      <c r="E6742">
        <f t="shared" si="316"/>
        <v>2.6911940000000001E-3</v>
      </c>
    </row>
    <row r="6743" spans="1:5">
      <c r="A6743">
        <v>2206213</v>
      </c>
      <c r="C6743">
        <f t="shared" si="317"/>
        <v>21.409372004000005</v>
      </c>
      <c r="D6743">
        <f t="shared" si="315"/>
        <v>2206213</v>
      </c>
      <c r="E6743">
        <f t="shared" si="316"/>
        <v>2.2062130000000003E-3</v>
      </c>
    </row>
    <row r="6744" spans="1:5">
      <c r="A6744">
        <v>3348822</v>
      </c>
      <c r="C6744">
        <f t="shared" si="317"/>
        <v>21.412720826000005</v>
      </c>
      <c r="D6744">
        <f t="shared" si="315"/>
        <v>3348822</v>
      </c>
      <c r="E6744">
        <f t="shared" si="316"/>
        <v>3.348822E-3</v>
      </c>
    </row>
    <row r="6745" spans="1:5">
      <c r="A6745">
        <v>2037754</v>
      </c>
      <c r="C6745">
        <f t="shared" si="317"/>
        <v>21.414758580000004</v>
      </c>
      <c r="D6745">
        <f t="shared" si="315"/>
        <v>2037754</v>
      </c>
      <c r="E6745">
        <f t="shared" si="316"/>
        <v>2.0377540000000001E-3</v>
      </c>
    </row>
    <row r="6746" spans="1:5">
      <c r="A6746">
        <v>3031047</v>
      </c>
      <c r="C6746">
        <f t="shared" si="317"/>
        <v>21.417789627000005</v>
      </c>
      <c r="D6746">
        <f t="shared" si="315"/>
        <v>3031047</v>
      </c>
      <c r="E6746">
        <f t="shared" si="316"/>
        <v>3.0310470000000003E-3</v>
      </c>
    </row>
    <row r="6747" spans="1:5">
      <c r="A6747">
        <v>3548352</v>
      </c>
      <c r="C6747">
        <f t="shared" si="317"/>
        <v>21.421337979000004</v>
      </c>
      <c r="D6747">
        <f t="shared" si="315"/>
        <v>3548352</v>
      </c>
      <c r="E6747">
        <f t="shared" si="316"/>
        <v>3.5483520000000003E-3</v>
      </c>
    </row>
    <row r="6748" spans="1:5">
      <c r="A6748">
        <v>2254688</v>
      </c>
      <c r="C6748">
        <f t="shared" si="317"/>
        <v>21.423592667000005</v>
      </c>
      <c r="D6748">
        <f t="shared" si="315"/>
        <v>2254688</v>
      </c>
      <c r="E6748">
        <f t="shared" si="316"/>
        <v>2.2546880000000004E-3</v>
      </c>
    </row>
    <row r="6749" spans="1:5">
      <c r="A6749">
        <v>2432362</v>
      </c>
      <c r="C6749">
        <f t="shared" si="317"/>
        <v>21.426025029000005</v>
      </c>
      <c r="D6749">
        <f t="shared" si="315"/>
        <v>2432362</v>
      </c>
      <c r="E6749">
        <f t="shared" si="316"/>
        <v>2.432362E-3</v>
      </c>
    </row>
    <row r="6750" spans="1:5">
      <c r="A6750">
        <v>3600252</v>
      </c>
      <c r="C6750">
        <f t="shared" si="317"/>
        <v>21.429625281000003</v>
      </c>
      <c r="D6750">
        <f t="shared" si="315"/>
        <v>3600252</v>
      </c>
      <c r="E6750">
        <f t="shared" si="316"/>
        <v>3.6002520000000004E-3</v>
      </c>
    </row>
    <row r="6751" spans="1:5">
      <c r="A6751">
        <v>2489632</v>
      </c>
      <c r="C6751">
        <f t="shared" si="317"/>
        <v>21.432114913000003</v>
      </c>
      <c r="D6751">
        <f t="shared" si="315"/>
        <v>2489632</v>
      </c>
      <c r="E6751">
        <f t="shared" si="316"/>
        <v>2.4896320000000003E-3</v>
      </c>
    </row>
    <row r="6752" spans="1:5">
      <c r="A6752">
        <v>3002268</v>
      </c>
      <c r="C6752">
        <f t="shared" si="317"/>
        <v>21.435117181000003</v>
      </c>
      <c r="D6752">
        <f t="shared" si="315"/>
        <v>3002268</v>
      </c>
      <c r="E6752">
        <f t="shared" si="316"/>
        <v>3.0022680000000002E-3</v>
      </c>
    </row>
    <row r="6753" spans="1:5">
      <c r="A6753">
        <v>3261519</v>
      </c>
      <c r="C6753">
        <f t="shared" si="317"/>
        <v>21.438378700000001</v>
      </c>
      <c r="D6753">
        <f t="shared" si="315"/>
        <v>3261519</v>
      </c>
      <c r="E6753">
        <f t="shared" si="316"/>
        <v>3.2615190000000001E-3</v>
      </c>
    </row>
    <row r="6754" spans="1:5">
      <c r="A6754">
        <v>3376829</v>
      </c>
      <c r="C6754">
        <f t="shared" si="317"/>
        <v>21.441755529000002</v>
      </c>
      <c r="D6754">
        <f t="shared" si="315"/>
        <v>3376829</v>
      </c>
      <c r="E6754">
        <f t="shared" si="316"/>
        <v>3.376829E-3</v>
      </c>
    </row>
    <row r="6755" spans="1:5">
      <c r="A6755">
        <v>2998282</v>
      </c>
      <c r="C6755">
        <f t="shared" si="317"/>
        <v>21.444753811000002</v>
      </c>
      <c r="D6755">
        <f t="shared" si="315"/>
        <v>2998282</v>
      </c>
      <c r="E6755">
        <f t="shared" si="316"/>
        <v>2.9982820000000001E-3</v>
      </c>
    </row>
    <row r="6756" spans="1:5">
      <c r="A6756">
        <v>3072256</v>
      </c>
      <c r="C6756">
        <f t="shared" si="317"/>
        <v>21.447826067000001</v>
      </c>
      <c r="D6756">
        <f t="shared" si="315"/>
        <v>3072256</v>
      </c>
      <c r="E6756">
        <f t="shared" si="316"/>
        <v>3.0722560000000002E-3</v>
      </c>
    </row>
    <row r="6757" spans="1:5">
      <c r="A6757">
        <v>2243160</v>
      </c>
      <c r="C6757">
        <f t="shared" si="317"/>
        <v>21.450069227</v>
      </c>
      <c r="D6757">
        <f t="shared" si="315"/>
        <v>2243160</v>
      </c>
      <c r="E6757">
        <f t="shared" si="316"/>
        <v>2.2431600000000001E-3</v>
      </c>
    </row>
    <row r="6758" spans="1:5">
      <c r="A6758">
        <v>3252722</v>
      </c>
      <c r="C6758">
        <f t="shared" si="317"/>
        <v>21.453321948999999</v>
      </c>
      <c r="D6758">
        <f t="shared" si="315"/>
        <v>3252722</v>
      </c>
      <c r="E6758">
        <f t="shared" si="316"/>
        <v>3.252722E-3</v>
      </c>
    </row>
    <row r="6759" spans="1:5">
      <c r="A6759">
        <v>3124771</v>
      </c>
      <c r="C6759">
        <f t="shared" si="317"/>
        <v>21.456446719999999</v>
      </c>
      <c r="D6759">
        <f t="shared" si="315"/>
        <v>3124771</v>
      </c>
      <c r="E6759">
        <f t="shared" si="316"/>
        <v>3.1247710000000001E-3</v>
      </c>
    </row>
    <row r="6760" spans="1:5">
      <c r="A6760">
        <v>2314958</v>
      </c>
      <c r="C6760">
        <f t="shared" si="317"/>
        <v>21.458761677999998</v>
      </c>
      <c r="D6760">
        <f t="shared" si="315"/>
        <v>2314958</v>
      </c>
      <c r="E6760">
        <f t="shared" si="316"/>
        <v>2.3149580000000002E-3</v>
      </c>
    </row>
    <row r="6761" spans="1:5">
      <c r="A6761">
        <v>3244269</v>
      </c>
      <c r="C6761">
        <f t="shared" si="317"/>
        <v>21.462005946999998</v>
      </c>
      <c r="D6761">
        <f t="shared" si="315"/>
        <v>3244269</v>
      </c>
      <c r="E6761">
        <f t="shared" si="316"/>
        <v>3.2442690000000001E-3</v>
      </c>
    </row>
    <row r="6762" spans="1:5">
      <c r="A6762">
        <v>3364255</v>
      </c>
      <c r="C6762">
        <f t="shared" si="317"/>
        <v>21.465370201999999</v>
      </c>
      <c r="D6762">
        <f t="shared" si="315"/>
        <v>3364255</v>
      </c>
      <c r="E6762">
        <f t="shared" si="316"/>
        <v>3.364255E-3</v>
      </c>
    </row>
    <row r="6763" spans="1:5">
      <c r="A6763">
        <v>2756494</v>
      </c>
      <c r="C6763">
        <f t="shared" si="317"/>
        <v>21.468126695999999</v>
      </c>
      <c r="D6763">
        <f t="shared" si="315"/>
        <v>2756494</v>
      </c>
      <c r="E6763">
        <f t="shared" si="316"/>
        <v>2.756494E-3</v>
      </c>
    </row>
    <row r="6764" spans="1:5">
      <c r="A6764">
        <v>2824871</v>
      </c>
      <c r="C6764">
        <f t="shared" si="317"/>
        <v>21.470951567</v>
      </c>
      <c r="D6764">
        <f t="shared" si="315"/>
        <v>2824871</v>
      </c>
      <c r="E6764">
        <f t="shared" si="316"/>
        <v>2.8248710000000001E-3</v>
      </c>
    </row>
    <row r="6765" spans="1:5">
      <c r="A6765">
        <v>3248873</v>
      </c>
      <c r="C6765">
        <f t="shared" si="317"/>
        <v>21.474200440000001</v>
      </c>
      <c r="D6765">
        <f t="shared" si="315"/>
        <v>3248873</v>
      </c>
      <c r="E6765">
        <f t="shared" si="316"/>
        <v>3.2488730000000002E-3</v>
      </c>
    </row>
    <row r="6766" spans="1:5">
      <c r="A6766">
        <v>3606260</v>
      </c>
      <c r="C6766">
        <f t="shared" si="317"/>
        <v>21.477806700000002</v>
      </c>
      <c r="D6766">
        <f t="shared" si="315"/>
        <v>3606260</v>
      </c>
      <c r="E6766">
        <f t="shared" si="316"/>
        <v>3.60626E-3</v>
      </c>
    </row>
    <row r="6767" spans="1:5">
      <c r="A6767">
        <v>2627426</v>
      </c>
      <c r="C6767">
        <f t="shared" si="317"/>
        <v>21.480434126000002</v>
      </c>
      <c r="D6767">
        <f t="shared" si="315"/>
        <v>2627426</v>
      </c>
      <c r="E6767">
        <f t="shared" si="316"/>
        <v>2.627426E-3</v>
      </c>
    </row>
    <row r="6768" spans="1:5">
      <c r="A6768">
        <v>2986279</v>
      </c>
      <c r="C6768">
        <f t="shared" si="317"/>
        <v>21.483420405000004</v>
      </c>
      <c r="D6768">
        <f t="shared" si="315"/>
        <v>2986279</v>
      </c>
      <c r="E6768">
        <f t="shared" si="316"/>
        <v>2.9862790000000001E-3</v>
      </c>
    </row>
    <row r="6769" spans="1:5">
      <c r="A6769">
        <v>2718712</v>
      </c>
      <c r="C6769">
        <f t="shared" si="317"/>
        <v>21.486139117000004</v>
      </c>
      <c r="D6769">
        <f t="shared" si="315"/>
        <v>2718712</v>
      </c>
      <c r="E6769">
        <f t="shared" si="316"/>
        <v>2.7187120000000003E-3</v>
      </c>
    </row>
    <row r="6770" spans="1:5">
      <c r="A6770">
        <v>3549542</v>
      </c>
      <c r="C6770">
        <f t="shared" si="317"/>
        <v>21.489688659000002</v>
      </c>
      <c r="D6770">
        <f t="shared" si="315"/>
        <v>3549542</v>
      </c>
      <c r="E6770">
        <f t="shared" si="316"/>
        <v>3.5495420000000001E-3</v>
      </c>
    </row>
    <row r="6771" spans="1:5">
      <c r="A6771">
        <v>2449055</v>
      </c>
      <c r="C6771">
        <f t="shared" si="317"/>
        <v>21.492137714000002</v>
      </c>
      <c r="D6771">
        <f t="shared" si="315"/>
        <v>2449055</v>
      </c>
      <c r="E6771">
        <f t="shared" si="316"/>
        <v>2.4490550000000003E-3</v>
      </c>
    </row>
    <row r="6772" spans="1:5">
      <c r="A6772">
        <v>3273182</v>
      </c>
      <c r="C6772">
        <f t="shared" si="317"/>
        <v>21.495410896000003</v>
      </c>
      <c r="D6772">
        <f t="shared" si="315"/>
        <v>3273182</v>
      </c>
      <c r="E6772">
        <f t="shared" si="316"/>
        <v>3.2731820000000003E-3</v>
      </c>
    </row>
    <row r="6773" spans="1:5">
      <c r="A6773">
        <v>2252380</v>
      </c>
      <c r="C6773">
        <f t="shared" si="317"/>
        <v>21.497663276000004</v>
      </c>
      <c r="D6773">
        <f t="shared" si="315"/>
        <v>2252380</v>
      </c>
      <c r="E6773">
        <f t="shared" si="316"/>
        <v>2.25238E-3</v>
      </c>
    </row>
    <row r="6774" spans="1:5">
      <c r="A6774">
        <v>2360077</v>
      </c>
      <c r="C6774">
        <f t="shared" si="317"/>
        <v>21.500023353000003</v>
      </c>
      <c r="D6774">
        <f t="shared" si="315"/>
        <v>2360077</v>
      </c>
      <c r="E6774">
        <f t="shared" si="316"/>
        <v>2.3600770000000004E-3</v>
      </c>
    </row>
    <row r="6775" spans="1:5">
      <c r="A6775">
        <v>3275903</v>
      </c>
      <c r="C6775">
        <f t="shared" si="317"/>
        <v>21.503299256000002</v>
      </c>
      <c r="D6775">
        <f t="shared" si="315"/>
        <v>3275903</v>
      </c>
      <c r="E6775">
        <f t="shared" si="316"/>
        <v>3.2759030000000001E-3</v>
      </c>
    </row>
    <row r="6776" spans="1:5">
      <c r="A6776">
        <v>2753564</v>
      </c>
      <c r="C6776">
        <f t="shared" si="317"/>
        <v>21.506052820000001</v>
      </c>
      <c r="D6776">
        <f t="shared" si="315"/>
        <v>2753564</v>
      </c>
      <c r="E6776">
        <f t="shared" si="316"/>
        <v>2.753564E-3</v>
      </c>
    </row>
    <row r="6777" spans="1:5">
      <c r="A6777">
        <v>2237644</v>
      </c>
      <c r="C6777">
        <f t="shared" si="317"/>
        <v>21.508290464000002</v>
      </c>
      <c r="D6777">
        <f t="shared" si="315"/>
        <v>2237644</v>
      </c>
      <c r="E6777">
        <f t="shared" si="316"/>
        <v>2.237644E-3</v>
      </c>
    </row>
    <row r="6778" spans="1:5">
      <c r="A6778">
        <v>3635519</v>
      </c>
      <c r="C6778">
        <f t="shared" si="317"/>
        <v>21.511925983000001</v>
      </c>
      <c r="D6778">
        <f t="shared" si="315"/>
        <v>3635519</v>
      </c>
      <c r="E6778">
        <f t="shared" si="316"/>
        <v>3.6355190000000003E-3</v>
      </c>
    </row>
    <row r="6779" spans="1:5">
      <c r="A6779">
        <v>2933546</v>
      </c>
      <c r="C6779">
        <f t="shared" si="317"/>
        <v>21.514859529000002</v>
      </c>
      <c r="D6779">
        <f t="shared" si="315"/>
        <v>2933546</v>
      </c>
      <c r="E6779">
        <f t="shared" si="316"/>
        <v>2.933546E-3</v>
      </c>
    </row>
    <row r="6780" spans="1:5">
      <c r="A6780">
        <v>2478177</v>
      </c>
      <c r="C6780">
        <f t="shared" si="317"/>
        <v>21.517337706000003</v>
      </c>
      <c r="D6780">
        <f t="shared" si="315"/>
        <v>2478177</v>
      </c>
      <c r="E6780">
        <f t="shared" si="316"/>
        <v>2.4781770000000002E-3</v>
      </c>
    </row>
    <row r="6781" spans="1:5">
      <c r="A6781">
        <v>2858885</v>
      </c>
      <c r="C6781">
        <f t="shared" si="317"/>
        <v>21.520196591000001</v>
      </c>
      <c r="D6781">
        <f t="shared" si="315"/>
        <v>2858885</v>
      </c>
      <c r="E6781">
        <f t="shared" si="316"/>
        <v>2.8588850000000002E-3</v>
      </c>
    </row>
    <row r="6782" spans="1:5">
      <c r="A6782">
        <v>2888006</v>
      </c>
      <c r="C6782">
        <f t="shared" si="317"/>
        <v>21.523084597</v>
      </c>
      <c r="D6782">
        <f t="shared" si="315"/>
        <v>2888006</v>
      </c>
      <c r="E6782">
        <f t="shared" si="316"/>
        <v>2.8880060000000003E-3</v>
      </c>
    </row>
    <row r="6783" spans="1:5">
      <c r="A6783">
        <v>3157872</v>
      </c>
      <c r="C6783">
        <f t="shared" si="317"/>
        <v>21.526242469</v>
      </c>
      <c r="D6783">
        <f t="shared" si="315"/>
        <v>3157872</v>
      </c>
      <c r="E6783">
        <f t="shared" si="316"/>
        <v>3.1578720000000004E-3</v>
      </c>
    </row>
    <row r="6784" spans="1:5">
      <c r="A6784">
        <v>2177862</v>
      </c>
      <c r="C6784">
        <f t="shared" si="317"/>
        <v>21.528420331</v>
      </c>
      <c r="D6784">
        <f t="shared" si="315"/>
        <v>2177862</v>
      </c>
      <c r="E6784">
        <f t="shared" si="316"/>
        <v>2.177862E-3</v>
      </c>
    </row>
    <row r="6785" spans="1:5">
      <c r="A6785">
        <v>3096550</v>
      </c>
      <c r="C6785">
        <f t="shared" si="317"/>
        <v>21.531516880999998</v>
      </c>
      <c r="D6785">
        <f t="shared" si="315"/>
        <v>3096550</v>
      </c>
      <c r="E6785">
        <f t="shared" si="316"/>
        <v>3.09655E-3</v>
      </c>
    </row>
    <row r="6786" spans="1:5">
      <c r="A6786">
        <v>4460556</v>
      </c>
      <c r="C6786">
        <f t="shared" si="317"/>
        <v>21.535977437</v>
      </c>
      <c r="D6786">
        <f t="shared" ref="D6786:D6849" si="318">IF(A6786 &lt; 0, B6786 * 10000000, A6786)</f>
        <v>4460556</v>
      </c>
      <c r="E6786">
        <f t="shared" ref="E6786:E6849" si="319">D6786*10^-9</f>
        <v>4.4605560000000001E-3</v>
      </c>
    </row>
    <row r="6787" spans="1:5">
      <c r="A6787">
        <v>3745866</v>
      </c>
      <c r="C6787">
        <f t="shared" ref="C6787:C6850" si="320">(A6787*10^-9) + C6786</f>
        <v>21.539723302999999</v>
      </c>
      <c r="D6787">
        <f t="shared" si="318"/>
        <v>3745866</v>
      </c>
      <c r="E6787">
        <f t="shared" si="319"/>
        <v>3.745866E-3</v>
      </c>
    </row>
    <row r="6788" spans="1:5">
      <c r="A6788">
        <v>3617152</v>
      </c>
      <c r="C6788">
        <f t="shared" si="320"/>
        <v>21.543340454999999</v>
      </c>
      <c r="D6788">
        <f t="shared" si="318"/>
        <v>3617152</v>
      </c>
      <c r="E6788">
        <f t="shared" si="319"/>
        <v>3.6171520000000002E-3</v>
      </c>
    </row>
    <row r="6789" spans="1:5">
      <c r="A6789">
        <v>3319345</v>
      </c>
      <c r="C6789">
        <f t="shared" si="320"/>
        <v>21.5466598</v>
      </c>
      <c r="D6789">
        <f t="shared" si="318"/>
        <v>3319345</v>
      </c>
      <c r="E6789">
        <f t="shared" si="319"/>
        <v>3.319345E-3</v>
      </c>
    </row>
    <row r="6790" spans="1:5">
      <c r="A6790">
        <v>1851493</v>
      </c>
      <c r="C6790">
        <f t="shared" si="320"/>
        <v>21.548511293000001</v>
      </c>
      <c r="D6790">
        <f t="shared" si="318"/>
        <v>1851493</v>
      </c>
      <c r="E6790">
        <f t="shared" si="319"/>
        <v>1.8514930000000001E-3</v>
      </c>
    </row>
    <row r="6791" spans="1:5">
      <c r="A6791">
        <v>3133081</v>
      </c>
      <c r="C6791">
        <f t="shared" si="320"/>
        <v>21.551644374000002</v>
      </c>
      <c r="D6791">
        <f t="shared" si="318"/>
        <v>3133081</v>
      </c>
      <c r="E6791">
        <f t="shared" si="319"/>
        <v>3.1330810000000002E-3</v>
      </c>
    </row>
    <row r="6792" spans="1:5">
      <c r="A6792">
        <v>2299244</v>
      </c>
      <c r="C6792">
        <f t="shared" si="320"/>
        <v>21.553943618000002</v>
      </c>
      <c r="D6792">
        <f t="shared" si="318"/>
        <v>2299244</v>
      </c>
      <c r="E6792">
        <f t="shared" si="319"/>
        <v>2.2992440000000002E-3</v>
      </c>
    </row>
    <row r="6793" spans="1:5">
      <c r="A6793">
        <v>3030276</v>
      </c>
      <c r="C6793">
        <f t="shared" si="320"/>
        <v>21.556973894000002</v>
      </c>
      <c r="D6793">
        <f t="shared" si="318"/>
        <v>3030276</v>
      </c>
      <c r="E6793">
        <f t="shared" si="319"/>
        <v>3.0302760000000002E-3</v>
      </c>
    </row>
    <row r="6794" spans="1:5">
      <c r="A6794">
        <v>3726103</v>
      </c>
      <c r="C6794">
        <f t="shared" si="320"/>
        <v>21.560699997000004</v>
      </c>
      <c r="D6794">
        <f t="shared" si="318"/>
        <v>3726103</v>
      </c>
      <c r="E6794">
        <f t="shared" si="319"/>
        <v>3.7261030000000001E-3</v>
      </c>
    </row>
    <row r="6795" spans="1:5">
      <c r="A6795">
        <v>2677712</v>
      </c>
      <c r="C6795">
        <f t="shared" si="320"/>
        <v>21.563377709000005</v>
      </c>
      <c r="D6795">
        <f t="shared" si="318"/>
        <v>2677712</v>
      </c>
      <c r="E6795">
        <f t="shared" si="319"/>
        <v>2.6777120000000001E-3</v>
      </c>
    </row>
    <row r="6796" spans="1:5">
      <c r="A6796">
        <v>2181285</v>
      </c>
      <c r="C6796">
        <f t="shared" si="320"/>
        <v>21.565558994000003</v>
      </c>
      <c r="D6796">
        <f t="shared" si="318"/>
        <v>2181285</v>
      </c>
      <c r="E6796">
        <f t="shared" si="319"/>
        <v>2.1812850000000003E-3</v>
      </c>
    </row>
    <row r="6797" spans="1:5">
      <c r="A6797">
        <v>3397567</v>
      </c>
      <c r="C6797">
        <f t="shared" si="320"/>
        <v>21.568956561000004</v>
      </c>
      <c r="D6797">
        <f t="shared" si="318"/>
        <v>3397567</v>
      </c>
      <c r="E6797">
        <f t="shared" si="319"/>
        <v>3.3975670000000002E-3</v>
      </c>
    </row>
    <row r="6798" spans="1:5">
      <c r="A6798">
        <v>2787579</v>
      </c>
      <c r="C6798">
        <f t="shared" si="320"/>
        <v>21.571744140000003</v>
      </c>
      <c r="D6798">
        <f t="shared" si="318"/>
        <v>2787579</v>
      </c>
      <c r="E6798">
        <f t="shared" si="319"/>
        <v>2.7875790000000001E-3</v>
      </c>
    </row>
    <row r="6799" spans="1:5">
      <c r="A6799">
        <v>11934465</v>
      </c>
      <c r="C6799">
        <f t="shared" si="320"/>
        <v>21.583678605000003</v>
      </c>
      <c r="D6799">
        <f t="shared" si="318"/>
        <v>11934465</v>
      </c>
      <c r="E6799">
        <f t="shared" si="319"/>
        <v>1.1934465E-2</v>
      </c>
    </row>
    <row r="6800" spans="1:5">
      <c r="A6800">
        <v>13693436</v>
      </c>
      <c r="C6800">
        <f t="shared" si="320"/>
        <v>21.597372041000003</v>
      </c>
      <c r="D6800">
        <f t="shared" si="318"/>
        <v>13693436</v>
      </c>
      <c r="E6800">
        <f t="shared" si="319"/>
        <v>1.3693436000000002E-2</v>
      </c>
    </row>
    <row r="6801" spans="1:5">
      <c r="A6801">
        <v>8759833</v>
      </c>
      <c r="C6801">
        <f t="shared" si="320"/>
        <v>21.606131874000003</v>
      </c>
      <c r="D6801">
        <f t="shared" si="318"/>
        <v>8759833</v>
      </c>
      <c r="E6801">
        <f t="shared" si="319"/>
        <v>8.7598329999999999E-3</v>
      </c>
    </row>
    <row r="6802" spans="1:5">
      <c r="A6802">
        <v>6399985</v>
      </c>
      <c r="C6802">
        <f t="shared" si="320"/>
        <v>21.612531859000004</v>
      </c>
      <c r="D6802">
        <f t="shared" si="318"/>
        <v>6399985</v>
      </c>
      <c r="E6802">
        <f t="shared" si="319"/>
        <v>6.3999850000000004E-3</v>
      </c>
    </row>
    <row r="6803" spans="1:5">
      <c r="A6803">
        <v>3298178</v>
      </c>
      <c r="C6803">
        <f t="shared" si="320"/>
        <v>21.615830037000006</v>
      </c>
      <c r="D6803">
        <f t="shared" si="318"/>
        <v>3298178</v>
      </c>
      <c r="E6803">
        <f t="shared" si="319"/>
        <v>3.2981780000000001E-3</v>
      </c>
    </row>
    <row r="6804" spans="1:5">
      <c r="A6804">
        <v>4331701</v>
      </c>
      <c r="C6804">
        <f t="shared" si="320"/>
        <v>21.620161738000007</v>
      </c>
      <c r="D6804">
        <f t="shared" si="318"/>
        <v>4331701</v>
      </c>
      <c r="E6804">
        <f t="shared" si="319"/>
        <v>4.3317010000000003E-3</v>
      </c>
    </row>
    <row r="6805" spans="1:5">
      <c r="A6805">
        <v>2307903</v>
      </c>
      <c r="C6805">
        <f t="shared" si="320"/>
        <v>21.622469641000006</v>
      </c>
      <c r="D6805">
        <f t="shared" si="318"/>
        <v>2307903</v>
      </c>
      <c r="E6805">
        <f t="shared" si="319"/>
        <v>2.307903E-3</v>
      </c>
    </row>
    <row r="6806" spans="1:5">
      <c r="A6806">
        <v>3295394</v>
      </c>
      <c r="C6806">
        <f t="shared" si="320"/>
        <v>21.625765035000004</v>
      </c>
      <c r="D6806">
        <f t="shared" si="318"/>
        <v>3295394</v>
      </c>
      <c r="E6806">
        <f t="shared" si="319"/>
        <v>3.2953940000000001E-3</v>
      </c>
    </row>
    <row r="6807" spans="1:5">
      <c r="A6807">
        <v>3285543</v>
      </c>
      <c r="C6807">
        <f t="shared" si="320"/>
        <v>21.629050578000005</v>
      </c>
      <c r="D6807">
        <f t="shared" si="318"/>
        <v>3285543</v>
      </c>
      <c r="E6807">
        <f t="shared" si="319"/>
        <v>3.2855430000000001E-3</v>
      </c>
    </row>
    <row r="6808" spans="1:5">
      <c r="A6808">
        <v>2449055</v>
      </c>
      <c r="C6808">
        <f t="shared" si="320"/>
        <v>21.631499633000004</v>
      </c>
      <c r="D6808">
        <f t="shared" si="318"/>
        <v>2449055</v>
      </c>
      <c r="E6808">
        <f t="shared" si="319"/>
        <v>2.4490550000000003E-3</v>
      </c>
    </row>
    <row r="6809" spans="1:5">
      <c r="A6809">
        <v>2907076</v>
      </c>
      <c r="C6809">
        <f t="shared" si="320"/>
        <v>21.634406709000004</v>
      </c>
      <c r="D6809">
        <f t="shared" si="318"/>
        <v>2907076</v>
      </c>
      <c r="E6809">
        <f t="shared" si="319"/>
        <v>2.9070760000000002E-3</v>
      </c>
    </row>
    <row r="6810" spans="1:5">
      <c r="A6810">
        <v>5817218</v>
      </c>
      <c r="C6810">
        <f t="shared" si="320"/>
        <v>21.640223927000005</v>
      </c>
      <c r="D6810">
        <f t="shared" si="318"/>
        <v>5817218</v>
      </c>
      <c r="E6810">
        <f t="shared" si="319"/>
        <v>5.8172180000000007E-3</v>
      </c>
    </row>
    <row r="6811" spans="1:5">
      <c r="A6811">
        <v>4970605</v>
      </c>
      <c r="C6811">
        <f t="shared" si="320"/>
        <v>21.645194532000005</v>
      </c>
      <c r="D6811">
        <f t="shared" si="318"/>
        <v>4970605</v>
      </c>
      <c r="E6811">
        <f t="shared" si="319"/>
        <v>4.9706050000000003E-3</v>
      </c>
    </row>
    <row r="6812" spans="1:5">
      <c r="A6812">
        <v>2122405</v>
      </c>
      <c r="C6812">
        <f t="shared" si="320"/>
        <v>21.647316937000006</v>
      </c>
      <c r="D6812">
        <f t="shared" si="318"/>
        <v>2122405</v>
      </c>
      <c r="E6812">
        <f t="shared" si="319"/>
        <v>2.122405E-3</v>
      </c>
    </row>
    <row r="6813" spans="1:5">
      <c r="A6813">
        <v>3406862</v>
      </c>
      <c r="C6813">
        <f t="shared" si="320"/>
        <v>21.650723799000005</v>
      </c>
      <c r="D6813">
        <f t="shared" si="318"/>
        <v>3406862</v>
      </c>
      <c r="E6813">
        <f t="shared" si="319"/>
        <v>3.4068620000000001E-3</v>
      </c>
    </row>
    <row r="6814" spans="1:5">
      <c r="A6814">
        <v>4347060</v>
      </c>
      <c r="C6814">
        <f t="shared" si="320"/>
        <v>21.655070859000006</v>
      </c>
      <c r="D6814">
        <f t="shared" si="318"/>
        <v>4347060</v>
      </c>
      <c r="E6814">
        <f t="shared" si="319"/>
        <v>4.3470600000000007E-3</v>
      </c>
    </row>
    <row r="6815" spans="1:5">
      <c r="A6815">
        <v>3085446</v>
      </c>
      <c r="C6815">
        <f t="shared" si="320"/>
        <v>21.658156305000006</v>
      </c>
      <c r="D6815">
        <f t="shared" si="318"/>
        <v>3085446</v>
      </c>
      <c r="E6815">
        <f t="shared" si="319"/>
        <v>3.0854460000000004E-3</v>
      </c>
    </row>
    <row r="6816" spans="1:5">
      <c r="A6816">
        <v>2701183</v>
      </c>
      <c r="C6816">
        <f t="shared" si="320"/>
        <v>21.660857488000005</v>
      </c>
      <c r="D6816">
        <f t="shared" si="318"/>
        <v>2701183</v>
      </c>
      <c r="E6816">
        <f t="shared" si="319"/>
        <v>2.7011830000000002E-3</v>
      </c>
    </row>
    <row r="6817" spans="1:5">
      <c r="A6817">
        <v>3032576</v>
      </c>
      <c r="C6817">
        <f t="shared" si="320"/>
        <v>21.663890064000004</v>
      </c>
      <c r="D6817">
        <f t="shared" si="318"/>
        <v>3032576</v>
      </c>
      <c r="E6817">
        <f t="shared" si="319"/>
        <v>3.0325760000000004E-3</v>
      </c>
    </row>
    <row r="6818" spans="1:5">
      <c r="A6818">
        <v>3897983</v>
      </c>
      <c r="C6818">
        <f t="shared" si="320"/>
        <v>21.667788047000005</v>
      </c>
      <c r="D6818">
        <f t="shared" si="318"/>
        <v>3897983</v>
      </c>
      <c r="E6818">
        <f t="shared" si="319"/>
        <v>3.8979830000000003E-3</v>
      </c>
    </row>
    <row r="6819" spans="1:5">
      <c r="A6819">
        <v>1906599</v>
      </c>
      <c r="C6819">
        <f t="shared" si="320"/>
        <v>21.669694646000007</v>
      </c>
      <c r="D6819">
        <f t="shared" si="318"/>
        <v>1906599</v>
      </c>
      <c r="E6819">
        <f t="shared" si="319"/>
        <v>1.9065990000000001E-3</v>
      </c>
    </row>
    <row r="6820" spans="1:5">
      <c r="A6820">
        <v>2785478</v>
      </c>
      <c r="C6820">
        <f t="shared" si="320"/>
        <v>21.672480124000007</v>
      </c>
      <c r="D6820">
        <f t="shared" si="318"/>
        <v>2785478</v>
      </c>
      <c r="E6820">
        <f t="shared" si="319"/>
        <v>2.7854780000000001E-3</v>
      </c>
    </row>
    <row r="6821" spans="1:5">
      <c r="A6821">
        <v>3140764</v>
      </c>
      <c r="C6821">
        <f t="shared" si="320"/>
        <v>21.675620888000008</v>
      </c>
      <c r="D6821">
        <f t="shared" si="318"/>
        <v>3140764</v>
      </c>
      <c r="E6821">
        <f t="shared" si="319"/>
        <v>3.1407640000000003E-3</v>
      </c>
    </row>
    <row r="6822" spans="1:5">
      <c r="A6822">
        <v>3175125</v>
      </c>
      <c r="C6822">
        <f t="shared" si="320"/>
        <v>21.678796013000007</v>
      </c>
      <c r="D6822">
        <f t="shared" si="318"/>
        <v>3175125</v>
      </c>
      <c r="E6822">
        <f t="shared" si="319"/>
        <v>3.175125E-3</v>
      </c>
    </row>
    <row r="6823" spans="1:5">
      <c r="A6823">
        <v>2895758</v>
      </c>
      <c r="C6823">
        <f t="shared" si="320"/>
        <v>21.681691771000008</v>
      </c>
      <c r="D6823">
        <f t="shared" si="318"/>
        <v>2895758</v>
      </c>
      <c r="E6823">
        <f t="shared" si="319"/>
        <v>2.895758E-3</v>
      </c>
    </row>
    <row r="6824" spans="1:5">
      <c r="A6824">
        <v>3224295</v>
      </c>
      <c r="C6824">
        <f t="shared" si="320"/>
        <v>21.684916066000007</v>
      </c>
      <c r="D6824">
        <f t="shared" si="318"/>
        <v>3224295</v>
      </c>
      <c r="E6824">
        <f t="shared" si="319"/>
        <v>3.2242950000000003E-3</v>
      </c>
    </row>
    <row r="6825" spans="1:5">
      <c r="A6825">
        <v>3459516</v>
      </c>
      <c r="C6825">
        <f t="shared" si="320"/>
        <v>21.688375582000006</v>
      </c>
      <c r="D6825">
        <f t="shared" si="318"/>
        <v>3459516</v>
      </c>
      <c r="E6825">
        <f t="shared" si="319"/>
        <v>3.4595160000000002E-3</v>
      </c>
    </row>
    <row r="6826" spans="1:5">
      <c r="A6826">
        <v>3199570</v>
      </c>
      <c r="C6826">
        <f t="shared" si="320"/>
        <v>21.691575152000006</v>
      </c>
      <c r="D6826">
        <f t="shared" si="318"/>
        <v>3199570</v>
      </c>
      <c r="E6826">
        <f t="shared" si="319"/>
        <v>3.1995700000000001E-3</v>
      </c>
    </row>
    <row r="6827" spans="1:5">
      <c r="A6827">
        <v>5106726</v>
      </c>
      <c r="C6827">
        <f t="shared" si="320"/>
        <v>21.696681878000007</v>
      </c>
      <c r="D6827">
        <f t="shared" si="318"/>
        <v>5106726</v>
      </c>
      <c r="E6827">
        <f t="shared" si="319"/>
        <v>5.1067260000000007E-3</v>
      </c>
    </row>
    <row r="6828" spans="1:5">
      <c r="A6828">
        <v>3766956</v>
      </c>
      <c r="C6828">
        <f t="shared" si="320"/>
        <v>21.700448834000007</v>
      </c>
      <c r="D6828">
        <f t="shared" si="318"/>
        <v>3766956</v>
      </c>
      <c r="E6828">
        <f t="shared" si="319"/>
        <v>3.7669560000000001E-3</v>
      </c>
    </row>
    <row r="6829" spans="1:5">
      <c r="A6829">
        <v>3249927</v>
      </c>
      <c r="C6829">
        <f t="shared" si="320"/>
        <v>21.703698761000005</v>
      </c>
      <c r="D6829">
        <f t="shared" si="318"/>
        <v>3249927</v>
      </c>
      <c r="E6829">
        <f t="shared" si="319"/>
        <v>3.2499270000000001E-3</v>
      </c>
    </row>
    <row r="6830" spans="1:5">
      <c r="A6830">
        <v>2325297</v>
      </c>
      <c r="C6830">
        <f t="shared" si="320"/>
        <v>21.706024058000004</v>
      </c>
      <c r="D6830">
        <f t="shared" si="318"/>
        <v>2325297</v>
      </c>
      <c r="E6830">
        <f t="shared" si="319"/>
        <v>2.325297E-3</v>
      </c>
    </row>
    <row r="6831" spans="1:5">
      <c r="A6831">
        <v>2990392</v>
      </c>
      <c r="C6831">
        <f t="shared" si="320"/>
        <v>21.709014450000005</v>
      </c>
      <c r="D6831">
        <f t="shared" si="318"/>
        <v>2990392</v>
      </c>
      <c r="E6831">
        <f t="shared" si="319"/>
        <v>2.9903920000000001E-3</v>
      </c>
    </row>
    <row r="6832" spans="1:5">
      <c r="A6832">
        <v>2548650</v>
      </c>
      <c r="C6832">
        <f t="shared" si="320"/>
        <v>21.711563100000006</v>
      </c>
      <c r="D6832">
        <f t="shared" si="318"/>
        <v>2548650</v>
      </c>
      <c r="E6832">
        <f t="shared" si="319"/>
        <v>2.54865E-3</v>
      </c>
    </row>
    <row r="6833" spans="1:5">
      <c r="A6833">
        <v>2321523</v>
      </c>
      <c r="C6833">
        <f t="shared" si="320"/>
        <v>21.713884623000006</v>
      </c>
      <c r="D6833">
        <f t="shared" si="318"/>
        <v>2321523</v>
      </c>
      <c r="E6833">
        <f t="shared" si="319"/>
        <v>2.3215230000000002E-3</v>
      </c>
    </row>
    <row r="6834" spans="1:5">
      <c r="A6834">
        <v>2868383</v>
      </c>
      <c r="C6834">
        <f t="shared" si="320"/>
        <v>21.716753006000005</v>
      </c>
      <c r="D6834">
        <f t="shared" si="318"/>
        <v>2868383</v>
      </c>
      <c r="E6834">
        <f t="shared" si="319"/>
        <v>2.8683830000000004E-3</v>
      </c>
    </row>
    <row r="6835" spans="1:5">
      <c r="A6835">
        <v>3195797</v>
      </c>
      <c r="C6835">
        <f t="shared" si="320"/>
        <v>21.719948803000005</v>
      </c>
      <c r="D6835">
        <f t="shared" si="318"/>
        <v>3195797</v>
      </c>
      <c r="E6835">
        <f t="shared" si="319"/>
        <v>3.1957970000000002E-3</v>
      </c>
    </row>
    <row r="6836" spans="1:5">
      <c r="A6836">
        <v>3272413</v>
      </c>
      <c r="C6836">
        <f t="shared" si="320"/>
        <v>21.723221216000006</v>
      </c>
      <c r="D6836">
        <f t="shared" si="318"/>
        <v>3272413</v>
      </c>
      <c r="E6836">
        <f t="shared" si="319"/>
        <v>3.2724130000000001E-3</v>
      </c>
    </row>
    <row r="6837" spans="1:5">
      <c r="A6837">
        <v>2060947</v>
      </c>
      <c r="C6837">
        <f t="shared" si="320"/>
        <v>21.725282163000006</v>
      </c>
      <c r="D6837">
        <f t="shared" si="318"/>
        <v>2060947</v>
      </c>
      <c r="E6837">
        <f t="shared" si="319"/>
        <v>2.060947E-3</v>
      </c>
    </row>
    <row r="6838" spans="1:5">
      <c r="A6838">
        <v>2966856</v>
      </c>
      <c r="C6838">
        <f t="shared" si="320"/>
        <v>21.728249019000007</v>
      </c>
      <c r="D6838">
        <f t="shared" si="318"/>
        <v>2966856</v>
      </c>
      <c r="E6838">
        <f t="shared" si="319"/>
        <v>2.9668560000000004E-3</v>
      </c>
    </row>
    <row r="6839" spans="1:5">
      <c r="A6839">
        <v>10883867</v>
      </c>
      <c r="C6839">
        <f t="shared" si="320"/>
        <v>21.739132886000007</v>
      </c>
      <c r="D6839">
        <f t="shared" si="318"/>
        <v>10883867</v>
      </c>
      <c r="E6839">
        <f t="shared" si="319"/>
        <v>1.0883867E-2</v>
      </c>
    </row>
    <row r="6840" spans="1:5">
      <c r="A6840">
        <v>11070475</v>
      </c>
      <c r="C6840">
        <f t="shared" si="320"/>
        <v>21.750203361000008</v>
      </c>
      <c r="D6840">
        <f t="shared" si="318"/>
        <v>11070475</v>
      </c>
      <c r="E6840">
        <f t="shared" si="319"/>
        <v>1.1070475000000001E-2</v>
      </c>
    </row>
    <row r="6841" spans="1:5">
      <c r="A6841">
        <v>4626988</v>
      </c>
      <c r="C6841">
        <f t="shared" si="320"/>
        <v>21.754830349000006</v>
      </c>
      <c r="D6841">
        <f t="shared" si="318"/>
        <v>4626988</v>
      </c>
      <c r="E6841">
        <f t="shared" si="319"/>
        <v>4.6269880000000003E-3</v>
      </c>
    </row>
    <row r="6842" spans="1:5">
      <c r="A6842">
        <v>3581803</v>
      </c>
      <c r="C6842">
        <f t="shared" si="320"/>
        <v>21.758412152000005</v>
      </c>
      <c r="D6842">
        <f t="shared" si="318"/>
        <v>3581803</v>
      </c>
      <c r="E6842">
        <f t="shared" si="319"/>
        <v>3.5818030000000002E-3</v>
      </c>
    </row>
    <row r="6843" spans="1:5">
      <c r="A6843">
        <v>3156135</v>
      </c>
      <c r="C6843">
        <f t="shared" si="320"/>
        <v>21.761568287000006</v>
      </c>
      <c r="D6843">
        <f t="shared" si="318"/>
        <v>3156135</v>
      </c>
      <c r="E6843">
        <f t="shared" si="319"/>
        <v>3.156135E-3</v>
      </c>
    </row>
    <row r="6844" spans="1:5">
      <c r="A6844">
        <v>2693915</v>
      </c>
      <c r="C6844">
        <f t="shared" si="320"/>
        <v>21.764262202000005</v>
      </c>
      <c r="D6844">
        <f t="shared" si="318"/>
        <v>2693915</v>
      </c>
      <c r="E6844">
        <f t="shared" si="319"/>
        <v>2.6939150000000003E-3</v>
      </c>
    </row>
    <row r="6845" spans="1:5">
      <c r="A6845">
        <v>2182613</v>
      </c>
      <c r="C6845">
        <f t="shared" si="320"/>
        <v>21.766444815000003</v>
      </c>
      <c r="D6845">
        <f t="shared" si="318"/>
        <v>2182613</v>
      </c>
      <c r="E6845">
        <f t="shared" si="319"/>
        <v>2.1826130000000003E-3</v>
      </c>
    </row>
    <row r="6846" spans="1:5">
      <c r="A6846">
        <v>3138245</v>
      </c>
      <c r="C6846">
        <f t="shared" si="320"/>
        <v>21.769583060000002</v>
      </c>
      <c r="D6846">
        <f t="shared" si="318"/>
        <v>3138245</v>
      </c>
      <c r="E6846">
        <f t="shared" si="319"/>
        <v>3.138245E-3</v>
      </c>
    </row>
    <row r="6847" spans="1:5">
      <c r="A6847">
        <v>3136437</v>
      </c>
      <c r="C6847">
        <f t="shared" si="320"/>
        <v>21.772719497000001</v>
      </c>
      <c r="D6847">
        <f t="shared" si="318"/>
        <v>3136437</v>
      </c>
      <c r="E6847">
        <f t="shared" si="319"/>
        <v>3.1364370000000002E-3</v>
      </c>
    </row>
    <row r="6848" spans="1:5">
      <c r="A6848">
        <v>2260901</v>
      </c>
      <c r="C6848">
        <f t="shared" si="320"/>
        <v>21.774980398</v>
      </c>
      <c r="D6848">
        <f t="shared" si="318"/>
        <v>2260901</v>
      </c>
      <c r="E6848">
        <f t="shared" si="319"/>
        <v>2.2609010000000001E-3</v>
      </c>
    </row>
    <row r="6849" spans="1:5">
      <c r="A6849">
        <v>3262082</v>
      </c>
      <c r="C6849">
        <f t="shared" si="320"/>
        <v>21.778242479999999</v>
      </c>
      <c r="D6849">
        <f t="shared" si="318"/>
        <v>3262082</v>
      </c>
      <c r="E6849">
        <f t="shared" si="319"/>
        <v>3.2620820000000003E-3</v>
      </c>
    </row>
    <row r="6850" spans="1:5">
      <c r="A6850">
        <v>3113313</v>
      </c>
      <c r="C6850">
        <f t="shared" si="320"/>
        <v>21.781355792999999</v>
      </c>
      <c r="D6850">
        <f t="shared" ref="D6850:D6913" si="321">IF(A6850 &lt; 0, B6850 * 10000000, A6850)</f>
        <v>3113313</v>
      </c>
      <c r="E6850">
        <f t="shared" ref="E6850:E6913" si="322">D6850*10^-9</f>
        <v>3.1133130000000004E-3</v>
      </c>
    </row>
    <row r="6851" spans="1:5">
      <c r="A6851">
        <v>3040191</v>
      </c>
      <c r="C6851">
        <f t="shared" ref="C6851:C6914" si="323">(A6851*10^-9) + C6850</f>
        <v>21.784395984</v>
      </c>
      <c r="D6851">
        <f t="shared" si="321"/>
        <v>3040191</v>
      </c>
      <c r="E6851">
        <f t="shared" si="322"/>
        <v>3.0401910000000002E-3</v>
      </c>
    </row>
    <row r="6852" spans="1:5">
      <c r="A6852">
        <v>3019798</v>
      </c>
      <c r="C6852">
        <f t="shared" si="323"/>
        <v>21.787415782</v>
      </c>
      <c r="D6852">
        <f t="shared" si="321"/>
        <v>3019798</v>
      </c>
      <c r="E6852">
        <f t="shared" si="322"/>
        <v>3.0197980000000002E-3</v>
      </c>
    </row>
    <row r="6853" spans="1:5">
      <c r="A6853">
        <v>3114988</v>
      </c>
      <c r="C6853">
        <f t="shared" si="323"/>
        <v>21.79053077</v>
      </c>
      <c r="D6853">
        <f t="shared" si="321"/>
        <v>3114988</v>
      </c>
      <c r="E6853">
        <f t="shared" si="322"/>
        <v>3.1149880000000004E-3</v>
      </c>
    </row>
    <row r="6854" spans="1:5">
      <c r="A6854">
        <v>3768500</v>
      </c>
      <c r="C6854">
        <f t="shared" si="323"/>
        <v>21.79429927</v>
      </c>
      <c r="D6854">
        <f t="shared" si="321"/>
        <v>3768500</v>
      </c>
      <c r="E6854">
        <f t="shared" si="322"/>
        <v>3.7685000000000001E-3</v>
      </c>
    </row>
    <row r="6855" spans="1:5">
      <c r="A6855">
        <v>4771346</v>
      </c>
      <c r="C6855">
        <f t="shared" si="323"/>
        <v>21.799070615999998</v>
      </c>
      <c r="D6855">
        <f t="shared" si="321"/>
        <v>4771346</v>
      </c>
      <c r="E6855">
        <f t="shared" si="322"/>
        <v>4.7713460000000001E-3</v>
      </c>
    </row>
    <row r="6856" spans="1:5">
      <c r="A6856">
        <v>9293579</v>
      </c>
      <c r="C6856">
        <f t="shared" si="323"/>
        <v>21.808364194999999</v>
      </c>
      <c r="D6856">
        <f t="shared" si="321"/>
        <v>9293579</v>
      </c>
      <c r="E6856">
        <f t="shared" si="322"/>
        <v>9.2935789999999997E-3</v>
      </c>
    </row>
    <row r="6857" spans="1:5">
      <c r="A6857">
        <v>4788731</v>
      </c>
      <c r="C6857">
        <f t="shared" si="323"/>
        <v>21.813152926000001</v>
      </c>
      <c r="D6857">
        <f t="shared" si="321"/>
        <v>4788731</v>
      </c>
      <c r="E6857">
        <f t="shared" si="322"/>
        <v>4.7887310000000001E-3</v>
      </c>
    </row>
    <row r="6858" spans="1:5">
      <c r="A6858">
        <v>3186164</v>
      </c>
      <c r="C6858">
        <f t="shared" si="323"/>
        <v>21.81633909</v>
      </c>
      <c r="D6858">
        <f t="shared" si="321"/>
        <v>3186164</v>
      </c>
      <c r="E6858">
        <f t="shared" si="322"/>
        <v>3.186164E-3</v>
      </c>
    </row>
    <row r="6859" spans="1:5">
      <c r="A6859">
        <v>1882711</v>
      </c>
      <c r="C6859">
        <f t="shared" si="323"/>
        <v>21.818221801</v>
      </c>
      <c r="D6859">
        <f t="shared" si="321"/>
        <v>1882711</v>
      </c>
      <c r="E6859">
        <f t="shared" si="322"/>
        <v>1.882711E-3</v>
      </c>
    </row>
    <row r="6860" spans="1:5">
      <c r="A6860">
        <v>2415253</v>
      </c>
      <c r="C6860">
        <f t="shared" si="323"/>
        <v>21.820637053999999</v>
      </c>
      <c r="D6860">
        <f t="shared" si="321"/>
        <v>2415253</v>
      </c>
      <c r="E6860">
        <f t="shared" si="322"/>
        <v>2.415253E-3</v>
      </c>
    </row>
    <row r="6861" spans="1:5">
      <c r="A6861">
        <v>2902673</v>
      </c>
      <c r="C6861">
        <f t="shared" si="323"/>
        <v>21.823539727</v>
      </c>
      <c r="D6861">
        <f t="shared" si="321"/>
        <v>2902673</v>
      </c>
      <c r="E6861">
        <f t="shared" si="322"/>
        <v>2.9026730000000001E-3</v>
      </c>
    </row>
    <row r="6862" spans="1:5">
      <c r="A6862">
        <v>3822828</v>
      </c>
      <c r="C6862">
        <f t="shared" si="323"/>
        <v>21.827362555000001</v>
      </c>
      <c r="D6862">
        <f t="shared" si="321"/>
        <v>3822828</v>
      </c>
      <c r="E6862">
        <f t="shared" si="322"/>
        <v>3.8228280000000003E-3</v>
      </c>
    </row>
    <row r="6863" spans="1:5">
      <c r="A6863">
        <v>2807763</v>
      </c>
      <c r="C6863">
        <f t="shared" si="323"/>
        <v>21.830170318</v>
      </c>
      <c r="D6863">
        <f t="shared" si="321"/>
        <v>2807763</v>
      </c>
      <c r="E6863">
        <f t="shared" si="322"/>
        <v>2.807763E-3</v>
      </c>
    </row>
    <row r="6864" spans="1:5">
      <c r="A6864">
        <v>2683997</v>
      </c>
      <c r="C6864">
        <f t="shared" si="323"/>
        <v>21.832854314999999</v>
      </c>
      <c r="D6864">
        <f t="shared" si="321"/>
        <v>2683997</v>
      </c>
      <c r="E6864">
        <f t="shared" si="322"/>
        <v>2.683997E-3</v>
      </c>
    </row>
    <row r="6865" spans="1:5">
      <c r="A6865">
        <v>2842336</v>
      </c>
      <c r="C6865">
        <f t="shared" si="323"/>
        <v>21.835696650999999</v>
      </c>
      <c r="D6865">
        <f t="shared" si="321"/>
        <v>2842336</v>
      </c>
      <c r="E6865">
        <f t="shared" si="322"/>
        <v>2.842336E-3</v>
      </c>
    </row>
    <row r="6866" spans="1:5">
      <c r="A6866">
        <v>3100602</v>
      </c>
      <c r="C6866">
        <f t="shared" si="323"/>
        <v>21.838797252999999</v>
      </c>
      <c r="D6866">
        <f t="shared" si="321"/>
        <v>3100602</v>
      </c>
      <c r="E6866">
        <f t="shared" si="322"/>
        <v>3.100602E-3</v>
      </c>
    </row>
    <row r="6867" spans="1:5">
      <c r="A6867">
        <v>3095226</v>
      </c>
      <c r="C6867">
        <f t="shared" si="323"/>
        <v>21.841892478999998</v>
      </c>
      <c r="D6867">
        <f t="shared" si="321"/>
        <v>3095226</v>
      </c>
      <c r="E6867">
        <f t="shared" si="322"/>
        <v>3.0952260000000004E-3</v>
      </c>
    </row>
    <row r="6868" spans="1:5">
      <c r="A6868">
        <v>3456446</v>
      </c>
      <c r="C6868">
        <f t="shared" si="323"/>
        <v>21.845348925</v>
      </c>
      <c r="D6868">
        <f t="shared" si="321"/>
        <v>3456446</v>
      </c>
      <c r="E6868">
        <f t="shared" si="322"/>
        <v>3.4564460000000002E-3</v>
      </c>
    </row>
    <row r="6869" spans="1:5">
      <c r="A6869">
        <v>2693076</v>
      </c>
      <c r="C6869">
        <f t="shared" si="323"/>
        <v>21.848042001</v>
      </c>
      <c r="D6869">
        <f t="shared" si="321"/>
        <v>2693076</v>
      </c>
      <c r="E6869">
        <f t="shared" si="322"/>
        <v>2.693076E-3</v>
      </c>
    </row>
    <row r="6870" spans="1:5">
      <c r="A6870">
        <v>3205925</v>
      </c>
      <c r="C6870">
        <f t="shared" si="323"/>
        <v>21.851247925999999</v>
      </c>
      <c r="D6870">
        <f t="shared" si="321"/>
        <v>3205925</v>
      </c>
      <c r="E6870">
        <f t="shared" si="322"/>
        <v>3.2059250000000001E-3</v>
      </c>
    </row>
    <row r="6871" spans="1:5">
      <c r="A6871">
        <v>2412661</v>
      </c>
      <c r="C6871">
        <f t="shared" si="323"/>
        <v>21.853660587</v>
      </c>
      <c r="D6871">
        <f t="shared" si="321"/>
        <v>2412661</v>
      </c>
      <c r="E6871">
        <f t="shared" si="322"/>
        <v>2.412661E-3</v>
      </c>
    </row>
    <row r="6872" spans="1:5">
      <c r="A6872">
        <v>4095077</v>
      </c>
      <c r="C6872">
        <f t="shared" si="323"/>
        <v>21.857755663999999</v>
      </c>
      <c r="D6872">
        <f t="shared" si="321"/>
        <v>4095077</v>
      </c>
      <c r="E6872">
        <f t="shared" si="322"/>
        <v>4.0950769999999999E-3</v>
      </c>
    </row>
    <row r="6873" spans="1:5">
      <c r="A6873">
        <v>1721166</v>
      </c>
      <c r="C6873">
        <f t="shared" si="323"/>
        <v>21.859476829999998</v>
      </c>
      <c r="D6873">
        <f t="shared" si="321"/>
        <v>1721166</v>
      </c>
      <c r="E6873">
        <f t="shared" si="322"/>
        <v>1.7211660000000001E-3</v>
      </c>
    </row>
    <row r="6874" spans="1:5">
      <c r="A6874">
        <v>2004375</v>
      </c>
      <c r="C6874">
        <f t="shared" si="323"/>
        <v>21.861481204999997</v>
      </c>
      <c r="D6874">
        <f t="shared" si="321"/>
        <v>2004375</v>
      </c>
      <c r="E6874">
        <f t="shared" si="322"/>
        <v>2.0043750000000001E-3</v>
      </c>
    </row>
    <row r="6875" spans="1:5">
      <c r="A6875">
        <v>2063180</v>
      </c>
      <c r="C6875">
        <f t="shared" si="323"/>
        <v>21.863544384999997</v>
      </c>
      <c r="D6875">
        <f t="shared" si="321"/>
        <v>2063180</v>
      </c>
      <c r="E6875">
        <f t="shared" si="322"/>
        <v>2.06318E-3</v>
      </c>
    </row>
    <row r="6876" spans="1:5">
      <c r="A6876">
        <v>2000672</v>
      </c>
      <c r="C6876">
        <f t="shared" si="323"/>
        <v>21.865545056999999</v>
      </c>
      <c r="D6876">
        <f t="shared" si="321"/>
        <v>2000672</v>
      </c>
      <c r="E6876">
        <f t="shared" si="322"/>
        <v>2.0006720000000002E-3</v>
      </c>
    </row>
    <row r="6877" spans="1:5">
      <c r="A6877">
        <v>1648252</v>
      </c>
      <c r="C6877">
        <f t="shared" si="323"/>
        <v>21.867193308999997</v>
      </c>
      <c r="D6877">
        <f t="shared" si="321"/>
        <v>1648252</v>
      </c>
      <c r="E6877">
        <f t="shared" si="322"/>
        <v>1.648252E-3</v>
      </c>
    </row>
    <row r="6878" spans="1:5">
      <c r="A6878">
        <v>3401553</v>
      </c>
      <c r="C6878">
        <f t="shared" si="323"/>
        <v>21.870594861999997</v>
      </c>
      <c r="D6878">
        <f t="shared" si="321"/>
        <v>3401553</v>
      </c>
      <c r="E6878">
        <f t="shared" si="322"/>
        <v>3.4015530000000003E-3</v>
      </c>
    </row>
    <row r="6879" spans="1:5">
      <c r="A6879">
        <v>2209428</v>
      </c>
      <c r="C6879">
        <f t="shared" si="323"/>
        <v>21.872804289999998</v>
      </c>
      <c r="D6879">
        <f t="shared" si="321"/>
        <v>2209428</v>
      </c>
      <c r="E6879">
        <f t="shared" si="322"/>
        <v>2.2094280000000003E-3</v>
      </c>
    </row>
    <row r="6880" spans="1:5">
      <c r="A6880">
        <v>2623937</v>
      </c>
      <c r="C6880">
        <f t="shared" si="323"/>
        <v>21.875428226999997</v>
      </c>
      <c r="D6880">
        <f t="shared" si="321"/>
        <v>2623937</v>
      </c>
      <c r="E6880">
        <f t="shared" si="322"/>
        <v>2.6239370000000002E-3</v>
      </c>
    </row>
    <row r="6881" spans="1:5">
      <c r="A6881">
        <v>2189944</v>
      </c>
      <c r="C6881">
        <f t="shared" si="323"/>
        <v>21.877618170999998</v>
      </c>
      <c r="D6881">
        <f t="shared" si="321"/>
        <v>2189944</v>
      </c>
      <c r="E6881">
        <f t="shared" si="322"/>
        <v>2.1899440000000001E-3</v>
      </c>
    </row>
    <row r="6882" spans="1:5">
      <c r="A6882">
        <v>3406577</v>
      </c>
      <c r="C6882">
        <f t="shared" si="323"/>
        <v>21.881024747999998</v>
      </c>
      <c r="D6882">
        <f t="shared" si="321"/>
        <v>3406577</v>
      </c>
      <c r="E6882">
        <f t="shared" si="322"/>
        <v>3.406577E-3</v>
      </c>
    </row>
    <row r="6883" spans="1:5">
      <c r="A6883">
        <v>2177582</v>
      </c>
      <c r="C6883">
        <f t="shared" si="323"/>
        <v>21.88320233</v>
      </c>
      <c r="D6883">
        <f t="shared" si="321"/>
        <v>2177582</v>
      </c>
      <c r="E6883">
        <f t="shared" si="322"/>
        <v>2.177582E-3</v>
      </c>
    </row>
    <row r="6884" spans="1:5">
      <c r="A6884">
        <v>2831363</v>
      </c>
      <c r="C6884">
        <f t="shared" si="323"/>
        <v>21.886033692999998</v>
      </c>
      <c r="D6884">
        <f t="shared" si="321"/>
        <v>2831363</v>
      </c>
      <c r="E6884">
        <f t="shared" si="322"/>
        <v>2.8313630000000004E-3</v>
      </c>
    </row>
    <row r="6885" spans="1:5">
      <c r="A6885">
        <v>3442273</v>
      </c>
      <c r="C6885">
        <f t="shared" si="323"/>
        <v>21.889475965999999</v>
      </c>
      <c r="D6885">
        <f t="shared" si="321"/>
        <v>3442273</v>
      </c>
      <c r="E6885">
        <f t="shared" si="322"/>
        <v>3.442273E-3</v>
      </c>
    </row>
    <row r="6886" spans="1:5">
      <c r="A6886">
        <v>2656622</v>
      </c>
      <c r="C6886">
        <f t="shared" si="323"/>
        <v>21.892132587999999</v>
      </c>
      <c r="D6886">
        <f t="shared" si="321"/>
        <v>2656622</v>
      </c>
      <c r="E6886">
        <f t="shared" si="322"/>
        <v>2.656622E-3</v>
      </c>
    </row>
    <row r="6887" spans="1:5">
      <c r="A6887">
        <v>2388010</v>
      </c>
      <c r="C6887">
        <f t="shared" si="323"/>
        <v>21.894520598</v>
      </c>
      <c r="D6887">
        <f t="shared" si="321"/>
        <v>2388010</v>
      </c>
      <c r="E6887">
        <f t="shared" si="322"/>
        <v>2.3880100000000003E-3</v>
      </c>
    </row>
    <row r="6888" spans="1:5">
      <c r="A6888">
        <v>2250288</v>
      </c>
      <c r="C6888">
        <f t="shared" si="323"/>
        <v>21.896770885999999</v>
      </c>
      <c r="D6888">
        <f t="shared" si="321"/>
        <v>2250288</v>
      </c>
      <c r="E6888">
        <f t="shared" si="322"/>
        <v>2.250288E-3</v>
      </c>
    </row>
    <row r="6889" spans="1:5">
      <c r="A6889">
        <v>2216901</v>
      </c>
      <c r="C6889">
        <f t="shared" si="323"/>
        <v>21.898987786999999</v>
      </c>
      <c r="D6889">
        <f t="shared" si="321"/>
        <v>2216901</v>
      </c>
      <c r="E6889">
        <f t="shared" si="322"/>
        <v>2.2169010000000003E-3</v>
      </c>
    </row>
    <row r="6890" spans="1:5">
      <c r="A6890">
        <v>2677017</v>
      </c>
      <c r="C6890">
        <f t="shared" si="323"/>
        <v>21.901664803999999</v>
      </c>
      <c r="D6890">
        <f t="shared" si="321"/>
        <v>2677017</v>
      </c>
      <c r="E6890">
        <f t="shared" si="322"/>
        <v>2.6770170000000003E-3</v>
      </c>
    </row>
    <row r="6891" spans="1:5">
      <c r="A6891">
        <v>1735277</v>
      </c>
      <c r="C6891">
        <f t="shared" si="323"/>
        <v>21.903400081000001</v>
      </c>
      <c r="D6891">
        <f t="shared" si="321"/>
        <v>1735277</v>
      </c>
      <c r="E6891">
        <f t="shared" si="322"/>
        <v>1.7352770000000001E-3</v>
      </c>
    </row>
    <row r="6892" spans="1:5">
      <c r="A6892">
        <v>3047941</v>
      </c>
      <c r="C6892">
        <f t="shared" si="323"/>
        <v>21.906448021999999</v>
      </c>
      <c r="D6892">
        <f t="shared" si="321"/>
        <v>3047941</v>
      </c>
      <c r="E6892">
        <f t="shared" si="322"/>
        <v>3.0479410000000002E-3</v>
      </c>
    </row>
    <row r="6893" spans="1:5">
      <c r="A6893">
        <v>2384871</v>
      </c>
      <c r="C6893">
        <f t="shared" si="323"/>
        <v>21.908832893</v>
      </c>
      <c r="D6893">
        <f t="shared" si="321"/>
        <v>2384871</v>
      </c>
      <c r="E6893">
        <f t="shared" si="322"/>
        <v>2.3848710000000002E-3</v>
      </c>
    </row>
    <row r="6894" spans="1:5">
      <c r="A6894">
        <v>2783661</v>
      </c>
      <c r="C6894">
        <f t="shared" si="323"/>
        <v>21.911616553999998</v>
      </c>
      <c r="D6894">
        <f t="shared" si="321"/>
        <v>2783661</v>
      </c>
      <c r="E6894">
        <f t="shared" si="322"/>
        <v>2.7836610000000002E-3</v>
      </c>
    </row>
    <row r="6895" spans="1:5">
      <c r="A6895">
        <v>1806097</v>
      </c>
      <c r="C6895">
        <f t="shared" si="323"/>
        <v>21.913422650999998</v>
      </c>
      <c r="D6895">
        <f t="shared" si="321"/>
        <v>1806097</v>
      </c>
      <c r="E6895">
        <f t="shared" si="322"/>
        <v>1.8060970000000002E-3</v>
      </c>
    </row>
    <row r="6896" spans="1:5">
      <c r="A6896">
        <v>3234280</v>
      </c>
      <c r="C6896">
        <f t="shared" si="323"/>
        <v>21.916656930999999</v>
      </c>
      <c r="D6896">
        <f t="shared" si="321"/>
        <v>3234280</v>
      </c>
      <c r="E6896">
        <f t="shared" si="322"/>
        <v>3.2342800000000004E-3</v>
      </c>
    </row>
    <row r="6897" spans="1:5">
      <c r="A6897">
        <v>2772137</v>
      </c>
      <c r="C6897">
        <f t="shared" si="323"/>
        <v>21.919429067999999</v>
      </c>
      <c r="D6897">
        <f t="shared" si="321"/>
        <v>2772137</v>
      </c>
      <c r="E6897">
        <f t="shared" si="322"/>
        <v>2.772137E-3</v>
      </c>
    </row>
    <row r="6898" spans="1:5">
      <c r="A6898">
        <v>3800067</v>
      </c>
      <c r="C6898">
        <f t="shared" si="323"/>
        <v>21.923229135</v>
      </c>
      <c r="D6898">
        <f t="shared" si="321"/>
        <v>3800067</v>
      </c>
      <c r="E6898">
        <f t="shared" si="322"/>
        <v>3.8000670000000003E-3</v>
      </c>
    </row>
    <row r="6899" spans="1:5">
      <c r="A6899">
        <v>1850933</v>
      </c>
      <c r="C6899">
        <f t="shared" si="323"/>
        <v>21.925080068</v>
      </c>
      <c r="D6899">
        <f t="shared" si="321"/>
        <v>1850933</v>
      </c>
      <c r="E6899">
        <f t="shared" si="322"/>
        <v>1.8509330000000001E-3</v>
      </c>
    </row>
    <row r="6900" spans="1:5">
      <c r="A6900">
        <v>3061214</v>
      </c>
      <c r="C6900">
        <f t="shared" si="323"/>
        <v>21.928141281999999</v>
      </c>
      <c r="D6900">
        <f t="shared" si="321"/>
        <v>3061214</v>
      </c>
      <c r="E6900">
        <f t="shared" si="322"/>
        <v>3.061214E-3</v>
      </c>
    </row>
    <row r="6901" spans="1:5">
      <c r="A6901">
        <v>2219417</v>
      </c>
      <c r="C6901">
        <f t="shared" si="323"/>
        <v>21.930360698999998</v>
      </c>
      <c r="D6901">
        <f t="shared" si="321"/>
        <v>2219417</v>
      </c>
      <c r="E6901">
        <f t="shared" si="322"/>
        <v>2.219417E-3</v>
      </c>
    </row>
    <row r="6902" spans="1:5">
      <c r="A6902">
        <v>2734075</v>
      </c>
      <c r="C6902">
        <f t="shared" si="323"/>
        <v>21.933094773999997</v>
      </c>
      <c r="D6902">
        <f t="shared" si="321"/>
        <v>2734075</v>
      </c>
      <c r="E6902">
        <f t="shared" si="322"/>
        <v>2.7340750000000003E-3</v>
      </c>
    </row>
    <row r="6903" spans="1:5">
      <c r="A6903">
        <v>2590974</v>
      </c>
      <c r="C6903">
        <f t="shared" si="323"/>
        <v>21.935685747999997</v>
      </c>
      <c r="D6903">
        <f t="shared" si="321"/>
        <v>2590974</v>
      </c>
      <c r="E6903">
        <f t="shared" si="322"/>
        <v>2.5909740000000002E-3</v>
      </c>
    </row>
    <row r="6904" spans="1:5">
      <c r="A6904">
        <v>2673871</v>
      </c>
      <c r="C6904">
        <f t="shared" si="323"/>
        <v>21.938359618999996</v>
      </c>
      <c r="D6904">
        <f t="shared" si="321"/>
        <v>2673871</v>
      </c>
      <c r="E6904">
        <f t="shared" si="322"/>
        <v>2.673871E-3</v>
      </c>
    </row>
    <row r="6905" spans="1:5">
      <c r="A6905">
        <v>2107533</v>
      </c>
      <c r="C6905">
        <f t="shared" si="323"/>
        <v>21.940467151999997</v>
      </c>
      <c r="D6905">
        <f t="shared" si="321"/>
        <v>2107533</v>
      </c>
      <c r="E6905">
        <f t="shared" si="322"/>
        <v>2.107533E-3</v>
      </c>
    </row>
    <row r="6906" spans="1:5">
      <c r="A6906">
        <v>3039353</v>
      </c>
      <c r="C6906">
        <f t="shared" si="323"/>
        <v>21.943506504999995</v>
      </c>
      <c r="D6906">
        <f t="shared" si="321"/>
        <v>3039353</v>
      </c>
      <c r="E6906">
        <f t="shared" si="322"/>
        <v>3.0393530000000003E-3</v>
      </c>
    </row>
    <row r="6907" spans="1:5">
      <c r="A6907">
        <v>2106553</v>
      </c>
      <c r="C6907">
        <f t="shared" si="323"/>
        <v>21.945613057999996</v>
      </c>
      <c r="D6907">
        <f t="shared" si="321"/>
        <v>2106553</v>
      </c>
      <c r="E6907">
        <f t="shared" si="322"/>
        <v>2.1065530000000002E-3</v>
      </c>
    </row>
    <row r="6908" spans="1:5">
      <c r="A6908">
        <v>3178477</v>
      </c>
      <c r="C6908">
        <f t="shared" si="323"/>
        <v>21.948791534999994</v>
      </c>
      <c r="D6908">
        <f t="shared" si="321"/>
        <v>3178477</v>
      </c>
      <c r="E6908">
        <f t="shared" si="322"/>
        <v>3.1784770000000003E-3</v>
      </c>
    </row>
    <row r="6909" spans="1:5">
      <c r="A6909">
        <v>1615917</v>
      </c>
      <c r="C6909">
        <f t="shared" si="323"/>
        <v>21.950407451999993</v>
      </c>
      <c r="D6909">
        <f t="shared" si="321"/>
        <v>1615917</v>
      </c>
      <c r="E6909">
        <f t="shared" si="322"/>
        <v>1.6159170000000001E-3</v>
      </c>
    </row>
    <row r="6910" spans="1:5">
      <c r="A6910">
        <v>2454993</v>
      </c>
      <c r="C6910">
        <f t="shared" si="323"/>
        <v>21.952862444999994</v>
      </c>
      <c r="D6910">
        <f t="shared" si="321"/>
        <v>2454993</v>
      </c>
      <c r="E6910">
        <f t="shared" si="322"/>
        <v>2.4549930000000004E-3</v>
      </c>
    </row>
    <row r="6911" spans="1:5">
      <c r="A6911">
        <v>2308183</v>
      </c>
      <c r="C6911">
        <f t="shared" si="323"/>
        <v>21.955170627999994</v>
      </c>
      <c r="D6911">
        <f t="shared" si="321"/>
        <v>2308183</v>
      </c>
      <c r="E6911">
        <f t="shared" si="322"/>
        <v>2.3081830000000001E-3</v>
      </c>
    </row>
    <row r="6912" spans="1:5">
      <c r="A6912">
        <v>3010649</v>
      </c>
      <c r="C6912">
        <f t="shared" si="323"/>
        <v>21.958181276999994</v>
      </c>
      <c r="D6912">
        <f t="shared" si="321"/>
        <v>3010649</v>
      </c>
      <c r="E6912">
        <f t="shared" si="322"/>
        <v>3.0106490000000002E-3</v>
      </c>
    </row>
    <row r="6913" spans="1:5">
      <c r="A6913">
        <v>1810846</v>
      </c>
      <c r="C6913">
        <f t="shared" si="323"/>
        <v>21.959992122999996</v>
      </c>
      <c r="D6913">
        <f t="shared" si="321"/>
        <v>1810846</v>
      </c>
      <c r="E6913">
        <f t="shared" si="322"/>
        <v>1.8108460000000001E-3</v>
      </c>
    </row>
    <row r="6914" spans="1:5">
      <c r="A6914">
        <v>2282203</v>
      </c>
      <c r="C6914">
        <f t="shared" si="323"/>
        <v>21.962274325999996</v>
      </c>
      <c r="D6914">
        <f t="shared" ref="D6914:D6977" si="324">IF(A6914 &lt; 0, B6914 * 10000000, A6914)</f>
        <v>2282203</v>
      </c>
      <c r="E6914">
        <f t="shared" ref="E6914:E6977" si="325">D6914*10^-9</f>
        <v>2.282203E-3</v>
      </c>
    </row>
    <row r="6915" spans="1:5">
      <c r="A6915">
        <v>2586782</v>
      </c>
      <c r="C6915">
        <f t="shared" ref="C6915:C6978" si="326">(A6915*10^-9) + C6914</f>
        <v>21.964861107999997</v>
      </c>
      <c r="D6915">
        <f t="shared" si="324"/>
        <v>2586782</v>
      </c>
      <c r="E6915">
        <f t="shared" si="325"/>
        <v>2.5867820000000001E-3</v>
      </c>
    </row>
    <row r="6916" spans="1:5">
      <c r="A6916">
        <v>5061116</v>
      </c>
      <c r="C6916">
        <f t="shared" si="326"/>
        <v>21.969922223999998</v>
      </c>
      <c r="D6916">
        <f t="shared" si="324"/>
        <v>5061116</v>
      </c>
      <c r="E6916">
        <f t="shared" si="325"/>
        <v>5.0611160000000001E-3</v>
      </c>
    </row>
    <row r="6917" spans="1:5">
      <c r="A6917">
        <v>11754645</v>
      </c>
      <c r="C6917">
        <f t="shared" si="326"/>
        <v>21.981676868999998</v>
      </c>
      <c r="D6917">
        <f t="shared" si="324"/>
        <v>11754645</v>
      </c>
      <c r="E6917">
        <f t="shared" si="325"/>
        <v>1.1754645000000001E-2</v>
      </c>
    </row>
    <row r="6918" spans="1:5">
      <c r="A6918">
        <v>4213311</v>
      </c>
      <c r="C6918">
        <f t="shared" si="326"/>
        <v>21.985890179999998</v>
      </c>
      <c r="D6918">
        <f t="shared" si="324"/>
        <v>4213311</v>
      </c>
      <c r="E6918">
        <f t="shared" si="325"/>
        <v>4.213311E-3</v>
      </c>
    </row>
    <row r="6919" spans="1:5">
      <c r="A6919">
        <v>11249199</v>
      </c>
      <c r="C6919">
        <f t="shared" si="326"/>
        <v>21.997139379</v>
      </c>
      <c r="D6919">
        <f t="shared" si="324"/>
        <v>11249199</v>
      </c>
      <c r="E6919">
        <f t="shared" si="325"/>
        <v>1.1249199000000001E-2</v>
      </c>
    </row>
    <row r="6920" spans="1:5">
      <c r="A6920">
        <v>14047798</v>
      </c>
      <c r="C6920">
        <f t="shared" si="326"/>
        <v>22.011187177</v>
      </c>
      <c r="D6920">
        <f t="shared" si="324"/>
        <v>14047798</v>
      </c>
      <c r="E6920">
        <f t="shared" si="325"/>
        <v>1.4047798E-2</v>
      </c>
    </row>
    <row r="6921" spans="1:5">
      <c r="A6921">
        <v>8838638</v>
      </c>
      <c r="C6921">
        <f t="shared" si="326"/>
        <v>22.020025815</v>
      </c>
      <c r="D6921">
        <f t="shared" si="324"/>
        <v>8838638</v>
      </c>
      <c r="E6921">
        <f t="shared" si="325"/>
        <v>8.8386380000000011E-3</v>
      </c>
    </row>
    <row r="6922" spans="1:5">
      <c r="A6922">
        <v>2454988</v>
      </c>
      <c r="C6922">
        <f t="shared" si="326"/>
        <v>22.022480803000001</v>
      </c>
      <c r="D6922">
        <f t="shared" si="324"/>
        <v>2454988</v>
      </c>
      <c r="E6922">
        <f t="shared" si="325"/>
        <v>2.454988E-3</v>
      </c>
    </row>
    <row r="6923" spans="1:5">
      <c r="A6923">
        <v>2224379</v>
      </c>
      <c r="C6923">
        <f t="shared" si="326"/>
        <v>22.024705182000002</v>
      </c>
      <c r="D6923">
        <f t="shared" si="324"/>
        <v>2224379</v>
      </c>
      <c r="E6923">
        <f t="shared" si="325"/>
        <v>2.2243790000000003E-3</v>
      </c>
    </row>
    <row r="6924" spans="1:5">
      <c r="A6924">
        <v>2799867</v>
      </c>
      <c r="C6924">
        <f t="shared" si="326"/>
        <v>22.027505049000002</v>
      </c>
      <c r="D6924">
        <f t="shared" si="324"/>
        <v>2799867</v>
      </c>
      <c r="E6924">
        <f t="shared" si="325"/>
        <v>2.7998670000000002E-3</v>
      </c>
    </row>
    <row r="6925" spans="1:5">
      <c r="A6925">
        <v>3069384</v>
      </c>
      <c r="C6925">
        <f t="shared" si="326"/>
        <v>22.030574433000002</v>
      </c>
      <c r="D6925">
        <f t="shared" si="324"/>
        <v>3069384</v>
      </c>
      <c r="E6925">
        <f t="shared" si="325"/>
        <v>3.0693840000000001E-3</v>
      </c>
    </row>
    <row r="6926" spans="1:5">
      <c r="A6926">
        <v>3419359</v>
      </c>
      <c r="C6926">
        <f t="shared" si="326"/>
        <v>22.033993792</v>
      </c>
      <c r="D6926">
        <f t="shared" si="324"/>
        <v>3419359</v>
      </c>
      <c r="E6926">
        <f t="shared" si="325"/>
        <v>3.4193590000000003E-3</v>
      </c>
    </row>
    <row r="6927" spans="1:5">
      <c r="A6927">
        <v>2994513</v>
      </c>
      <c r="C6927">
        <f t="shared" si="326"/>
        <v>22.036988305000001</v>
      </c>
      <c r="D6927">
        <f t="shared" si="324"/>
        <v>2994513</v>
      </c>
      <c r="E6927">
        <f t="shared" si="325"/>
        <v>2.9945130000000003E-3</v>
      </c>
    </row>
    <row r="6928" spans="1:5">
      <c r="A6928">
        <v>2022047</v>
      </c>
      <c r="C6928">
        <f t="shared" si="326"/>
        <v>22.039010352000002</v>
      </c>
      <c r="D6928">
        <f t="shared" si="324"/>
        <v>2022047</v>
      </c>
      <c r="E6928">
        <f t="shared" si="325"/>
        <v>2.0220470000000003E-3</v>
      </c>
    </row>
    <row r="6929" spans="1:5">
      <c r="A6929">
        <v>2847986</v>
      </c>
      <c r="C6929">
        <f t="shared" si="326"/>
        <v>22.041858338000001</v>
      </c>
      <c r="D6929">
        <f t="shared" si="324"/>
        <v>2847986</v>
      </c>
      <c r="E6929">
        <f t="shared" si="325"/>
        <v>2.8479860000000003E-3</v>
      </c>
    </row>
    <row r="6930" spans="1:5">
      <c r="A6930">
        <v>3407768</v>
      </c>
      <c r="C6930">
        <f t="shared" si="326"/>
        <v>22.045266106</v>
      </c>
      <c r="D6930">
        <f t="shared" si="324"/>
        <v>3407768</v>
      </c>
      <c r="E6930">
        <f t="shared" si="325"/>
        <v>3.4077680000000003E-3</v>
      </c>
    </row>
    <row r="6931" spans="1:5">
      <c r="A6931">
        <v>3075809</v>
      </c>
      <c r="C6931">
        <f t="shared" si="326"/>
        <v>22.048341914999998</v>
      </c>
      <c r="D6931">
        <f t="shared" si="324"/>
        <v>3075809</v>
      </c>
      <c r="E6931">
        <f t="shared" si="325"/>
        <v>3.0758090000000001E-3</v>
      </c>
    </row>
    <row r="6932" spans="1:5">
      <c r="A6932">
        <v>3154453</v>
      </c>
      <c r="C6932">
        <f t="shared" si="326"/>
        <v>22.051496367999999</v>
      </c>
      <c r="D6932">
        <f t="shared" si="324"/>
        <v>3154453</v>
      </c>
      <c r="E6932">
        <f t="shared" si="325"/>
        <v>3.1544530000000002E-3</v>
      </c>
    </row>
    <row r="6933" spans="1:5">
      <c r="A6933">
        <v>1578483</v>
      </c>
      <c r="C6933">
        <f t="shared" si="326"/>
        <v>22.053074850999998</v>
      </c>
      <c r="D6933">
        <f t="shared" si="324"/>
        <v>1578483</v>
      </c>
      <c r="E6933">
        <f t="shared" si="325"/>
        <v>1.5784830000000001E-3</v>
      </c>
    </row>
    <row r="6934" spans="1:5">
      <c r="A6934">
        <v>3704659</v>
      </c>
      <c r="C6934">
        <f t="shared" si="326"/>
        <v>22.056779509999998</v>
      </c>
      <c r="D6934">
        <f t="shared" si="324"/>
        <v>3704659</v>
      </c>
      <c r="E6934">
        <f t="shared" si="325"/>
        <v>3.7046590000000003E-3</v>
      </c>
    </row>
    <row r="6935" spans="1:5">
      <c r="A6935">
        <v>3050321</v>
      </c>
      <c r="C6935">
        <f t="shared" si="326"/>
        <v>22.059829830999998</v>
      </c>
      <c r="D6935">
        <f t="shared" si="324"/>
        <v>3050321</v>
      </c>
      <c r="E6935">
        <f t="shared" si="325"/>
        <v>3.0503210000000004E-3</v>
      </c>
    </row>
    <row r="6936" spans="1:5">
      <c r="A6936">
        <v>3097530</v>
      </c>
      <c r="C6936">
        <f t="shared" si="326"/>
        <v>22.062927361</v>
      </c>
      <c r="D6936">
        <f t="shared" si="324"/>
        <v>3097530</v>
      </c>
      <c r="E6936">
        <f t="shared" si="325"/>
        <v>3.0975300000000002E-3</v>
      </c>
    </row>
    <row r="6937" spans="1:5">
      <c r="A6937">
        <v>2909305</v>
      </c>
      <c r="C6937">
        <f t="shared" si="326"/>
        <v>22.065836665999999</v>
      </c>
      <c r="D6937">
        <f t="shared" si="324"/>
        <v>2909305</v>
      </c>
      <c r="E6937">
        <f t="shared" si="325"/>
        <v>2.9093050000000001E-3</v>
      </c>
    </row>
    <row r="6938" spans="1:5">
      <c r="A6938">
        <v>4129160</v>
      </c>
      <c r="C6938">
        <f t="shared" si="326"/>
        <v>22.069965826000001</v>
      </c>
      <c r="D6938">
        <f t="shared" si="324"/>
        <v>4129160</v>
      </c>
      <c r="E6938">
        <f t="shared" si="325"/>
        <v>4.1291600000000006E-3</v>
      </c>
    </row>
    <row r="6939" spans="1:5">
      <c r="A6939">
        <v>2848126</v>
      </c>
      <c r="C6939">
        <f t="shared" si="326"/>
        <v>22.072813952000001</v>
      </c>
      <c r="D6939">
        <f t="shared" si="324"/>
        <v>2848126</v>
      </c>
      <c r="E6939">
        <f t="shared" si="325"/>
        <v>2.8481260000000003E-3</v>
      </c>
    </row>
    <row r="6940" spans="1:5">
      <c r="A6940">
        <v>2657950</v>
      </c>
      <c r="C6940">
        <f t="shared" si="326"/>
        <v>22.075471902</v>
      </c>
      <c r="D6940">
        <f t="shared" si="324"/>
        <v>2657950</v>
      </c>
      <c r="E6940">
        <f t="shared" si="325"/>
        <v>2.6579500000000001E-3</v>
      </c>
    </row>
    <row r="6941" spans="1:5">
      <c r="A6941">
        <v>3307616</v>
      </c>
      <c r="C6941">
        <f t="shared" si="326"/>
        <v>22.078779518000001</v>
      </c>
      <c r="D6941">
        <f t="shared" si="324"/>
        <v>3307616</v>
      </c>
      <c r="E6941">
        <f t="shared" si="325"/>
        <v>3.3076160000000002E-3</v>
      </c>
    </row>
    <row r="6942" spans="1:5">
      <c r="A6942">
        <v>3179732</v>
      </c>
      <c r="C6942">
        <f t="shared" si="326"/>
        <v>22.081959250000001</v>
      </c>
      <c r="D6942">
        <f t="shared" si="324"/>
        <v>3179732</v>
      </c>
      <c r="E6942">
        <f t="shared" si="325"/>
        <v>3.1797320000000002E-3</v>
      </c>
    </row>
    <row r="6943" spans="1:5">
      <c r="A6943">
        <v>3076441</v>
      </c>
      <c r="C6943">
        <f t="shared" si="326"/>
        <v>22.085035691000002</v>
      </c>
      <c r="D6943">
        <f t="shared" si="324"/>
        <v>3076441</v>
      </c>
      <c r="E6943">
        <f t="shared" si="325"/>
        <v>3.0764410000000001E-3</v>
      </c>
    </row>
    <row r="6944" spans="1:5">
      <c r="A6944">
        <v>3694043</v>
      </c>
      <c r="C6944">
        <f t="shared" si="326"/>
        <v>22.088729734000001</v>
      </c>
      <c r="D6944">
        <f t="shared" si="324"/>
        <v>3694043</v>
      </c>
      <c r="E6944">
        <f t="shared" si="325"/>
        <v>3.6940430000000002E-3</v>
      </c>
    </row>
    <row r="6945" spans="1:5">
      <c r="A6945">
        <v>2233802</v>
      </c>
      <c r="C6945">
        <f t="shared" si="326"/>
        <v>22.090963536</v>
      </c>
      <c r="D6945">
        <f t="shared" si="324"/>
        <v>2233802</v>
      </c>
      <c r="E6945">
        <f t="shared" si="325"/>
        <v>2.233802E-3</v>
      </c>
    </row>
    <row r="6946" spans="1:5">
      <c r="A6946">
        <v>3476283</v>
      </c>
      <c r="C6946">
        <f t="shared" si="326"/>
        <v>22.094439819000002</v>
      </c>
      <c r="D6946">
        <f t="shared" si="324"/>
        <v>3476283</v>
      </c>
      <c r="E6946">
        <f t="shared" si="325"/>
        <v>3.4762830000000002E-3</v>
      </c>
    </row>
    <row r="6947" spans="1:5">
      <c r="A6947">
        <v>2878646</v>
      </c>
      <c r="C6947">
        <f t="shared" si="326"/>
        <v>22.097318465000001</v>
      </c>
      <c r="D6947">
        <f t="shared" si="324"/>
        <v>2878646</v>
      </c>
      <c r="E6947">
        <f t="shared" si="325"/>
        <v>2.8786460000000003E-3</v>
      </c>
    </row>
    <row r="6948" spans="1:5">
      <c r="A6948">
        <v>2806852</v>
      </c>
      <c r="C6948">
        <f t="shared" si="326"/>
        <v>22.100125317</v>
      </c>
      <c r="D6948">
        <f t="shared" si="324"/>
        <v>2806852</v>
      </c>
      <c r="E6948">
        <f t="shared" si="325"/>
        <v>2.8068520000000003E-3</v>
      </c>
    </row>
    <row r="6949" spans="1:5">
      <c r="A6949">
        <v>3033907</v>
      </c>
      <c r="C6949">
        <f t="shared" si="326"/>
        <v>22.103159223999999</v>
      </c>
      <c r="D6949">
        <f t="shared" si="324"/>
        <v>3033907</v>
      </c>
      <c r="E6949">
        <f t="shared" si="325"/>
        <v>3.0339070000000002E-3</v>
      </c>
    </row>
    <row r="6950" spans="1:5">
      <c r="A6950">
        <v>3275413</v>
      </c>
      <c r="C6950">
        <f t="shared" si="326"/>
        <v>22.106434637</v>
      </c>
      <c r="D6950">
        <f t="shared" si="324"/>
        <v>3275413</v>
      </c>
      <c r="E6950">
        <f t="shared" si="325"/>
        <v>3.275413E-3</v>
      </c>
    </row>
    <row r="6951" spans="1:5">
      <c r="A6951">
        <v>2465958</v>
      </c>
      <c r="C6951">
        <f t="shared" si="326"/>
        <v>22.108900594999998</v>
      </c>
      <c r="D6951">
        <f t="shared" si="324"/>
        <v>2465958</v>
      </c>
      <c r="E6951">
        <f t="shared" si="325"/>
        <v>2.4659580000000003E-3</v>
      </c>
    </row>
    <row r="6952" spans="1:5">
      <c r="A6952">
        <v>3071900</v>
      </c>
      <c r="C6952">
        <f t="shared" si="326"/>
        <v>22.111972494999996</v>
      </c>
      <c r="D6952">
        <f t="shared" si="324"/>
        <v>3071900</v>
      </c>
      <c r="E6952">
        <f t="shared" si="325"/>
        <v>3.0719000000000002E-3</v>
      </c>
    </row>
    <row r="6953" spans="1:5">
      <c r="A6953">
        <v>3115757</v>
      </c>
      <c r="C6953">
        <f t="shared" si="326"/>
        <v>22.115088251999996</v>
      </c>
      <c r="D6953">
        <f t="shared" si="324"/>
        <v>3115757</v>
      </c>
      <c r="E6953">
        <f t="shared" si="325"/>
        <v>3.1157570000000002E-3</v>
      </c>
    </row>
    <row r="6954" spans="1:5">
      <c r="A6954">
        <v>3528102</v>
      </c>
      <c r="C6954">
        <f t="shared" si="326"/>
        <v>22.118616353999997</v>
      </c>
      <c r="D6954">
        <f t="shared" si="324"/>
        <v>3528102</v>
      </c>
      <c r="E6954">
        <f t="shared" si="325"/>
        <v>3.5281020000000004E-3</v>
      </c>
    </row>
    <row r="6955" spans="1:5">
      <c r="A6955">
        <v>2566454</v>
      </c>
      <c r="C6955">
        <f t="shared" si="326"/>
        <v>22.121182807999997</v>
      </c>
      <c r="D6955">
        <f t="shared" si="324"/>
        <v>2566454</v>
      </c>
      <c r="E6955">
        <f t="shared" si="325"/>
        <v>2.5664540000000001E-3</v>
      </c>
    </row>
    <row r="6956" spans="1:5">
      <c r="A6956">
        <v>3132244</v>
      </c>
      <c r="C6956">
        <f t="shared" si="326"/>
        <v>22.124315051999996</v>
      </c>
      <c r="D6956">
        <f t="shared" si="324"/>
        <v>3132244</v>
      </c>
      <c r="E6956">
        <f t="shared" si="325"/>
        <v>3.1322440000000002E-3</v>
      </c>
    </row>
    <row r="6957" spans="1:5">
      <c r="A6957">
        <v>2625957</v>
      </c>
      <c r="C6957">
        <f t="shared" si="326"/>
        <v>22.126941008999996</v>
      </c>
      <c r="D6957">
        <f t="shared" si="324"/>
        <v>2625957</v>
      </c>
      <c r="E6957">
        <f t="shared" si="325"/>
        <v>2.6259570000000004E-3</v>
      </c>
    </row>
    <row r="6958" spans="1:5">
      <c r="A6958">
        <v>3159555</v>
      </c>
      <c r="C6958">
        <f t="shared" si="326"/>
        <v>22.130100563999996</v>
      </c>
      <c r="D6958">
        <f t="shared" si="324"/>
        <v>3159555</v>
      </c>
      <c r="E6958">
        <f t="shared" si="325"/>
        <v>3.1595550000000001E-3</v>
      </c>
    </row>
    <row r="6959" spans="1:5">
      <c r="A6959">
        <v>12913860</v>
      </c>
      <c r="C6959">
        <f t="shared" si="326"/>
        <v>22.143014423999997</v>
      </c>
      <c r="D6959">
        <f t="shared" si="324"/>
        <v>12913860</v>
      </c>
      <c r="E6959">
        <f t="shared" si="325"/>
        <v>1.2913860000000001E-2</v>
      </c>
    </row>
    <row r="6960" spans="1:5">
      <c r="A6960">
        <v>10704357</v>
      </c>
      <c r="C6960">
        <f t="shared" si="326"/>
        <v>22.153718780999998</v>
      </c>
      <c r="D6960">
        <f t="shared" si="324"/>
        <v>10704357</v>
      </c>
      <c r="E6960">
        <f t="shared" si="325"/>
        <v>1.0704357000000001E-2</v>
      </c>
    </row>
    <row r="6961" spans="1:5">
      <c r="A6961">
        <v>7895639</v>
      </c>
      <c r="C6961">
        <f t="shared" si="326"/>
        <v>22.161614419999999</v>
      </c>
      <c r="D6961">
        <f t="shared" si="324"/>
        <v>7895639</v>
      </c>
      <c r="E6961">
        <f t="shared" si="325"/>
        <v>7.8956390000000012E-3</v>
      </c>
    </row>
    <row r="6962" spans="1:5">
      <c r="A6962">
        <v>4356627</v>
      </c>
      <c r="C6962">
        <f t="shared" si="326"/>
        <v>22.165971046999999</v>
      </c>
      <c r="D6962">
        <f t="shared" si="324"/>
        <v>4356627</v>
      </c>
      <c r="E6962">
        <f t="shared" si="325"/>
        <v>4.3566270000000001E-3</v>
      </c>
    </row>
    <row r="6963" spans="1:5">
      <c r="A6963">
        <v>3239032</v>
      </c>
      <c r="C6963">
        <f t="shared" si="326"/>
        <v>22.169210078999999</v>
      </c>
      <c r="D6963">
        <f t="shared" si="324"/>
        <v>3239032</v>
      </c>
      <c r="E6963">
        <f t="shared" si="325"/>
        <v>3.2390320000000002E-3</v>
      </c>
    </row>
    <row r="6964" spans="1:5">
      <c r="A6964">
        <v>2002699</v>
      </c>
      <c r="C6964">
        <f t="shared" si="326"/>
        <v>22.171212777999997</v>
      </c>
      <c r="D6964">
        <f t="shared" si="324"/>
        <v>2002699</v>
      </c>
      <c r="E6964">
        <f t="shared" si="325"/>
        <v>2.0026990000000001E-3</v>
      </c>
    </row>
    <row r="6965" spans="1:5">
      <c r="A6965">
        <v>3381228</v>
      </c>
      <c r="C6965">
        <f t="shared" si="326"/>
        <v>22.174594005999996</v>
      </c>
      <c r="D6965">
        <f t="shared" si="324"/>
        <v>3381228</v>
      </c>
      <c r="E6965">
        <f t="shared" si="325"/>
        <v>3.381228E-3</v>
      </c>
    </row>
    <row r="6966" spans="1:5">
      <c r="A6966">
        <v>2679113</v>
      </c>
      <c r="C6966">
        <f t="shared" si="326"/>
        <v>22.177273118999995</v>
      </c>
      <c r="D6966">
        <f t="shared" si="324"/>
        <v>2679113</v>
      </c>
      <c r="E6966">
        <f t="shared" si="325"/>
        <v>2.6791130000000003E-3</v>
      </c>
    </row>
    <row r="6967" spans="1:5">
      <c r="A6967">
        <v>3711298</v>
      </c>
      <c r="C6967">
        <f t="shared" si="326"/>
        <v>22.180984416999994</v>
      </c>
      <c r="D6967">
        <f t="shared" si="324"/>
        <v>3711298</v>
      </c>
      <c r="E6967">
        <f t="shared" si="325"/>
        <v>3.711298E-3</v>
      </c>
    </row>
    <row r="6968" spans="1:5">
      <c r="A6968">
        <v>3109475</v>
      </c>
      <c r="C6968">
        <f t="shared" si="326"/>
        <v>22.184093891999993</v>
      </c>
      <c r="D6968">
        <f t="shared" si="324"/>
        <v>3109475</v>
      </c>
      <c r="E6968">
        <f t="shared" si="325"/>
        <v>3.109475E-3</v>
      </c>
    </row>
    <row r="6969" spans="1:5">
      <c r="A6969">
        <v>2899810</v>
      </c>
      <c r="C6969">
        <f t="shared" si="326"/>
        <v>22.186993701999992</v>
      </c>
      <c r="D6969">
        <f t="shared" si="324"/>
        <v>2899810</v>
      </c>
      <c r="E6969">
        <f t="shared" si="325"/>
        <v>2.8998100000000001E-3</v>
      </c>
    </row>
    <row r="6970" spans="1:5">
      <c r="A6970">
        <v>3348401</v>
      </c>
      <c r="C6970">
        <f t="shared" si="326"/>
        <v>22.190342102999992</v>
      </c>
      <c r="D6970">
        <f t="shared" si="324"/>
        <v>3348401</v>
      </c>
      <c r="E6970">
        <f t="shared" si="325"/>
        <v>3.3484010000000004E-3</v>
      </c>
    </row>
    <row r="6971" spans="1:5">
      <c r="A6971">
        <v>2367481</v>
      </c>
      <c r="C6971">
        <f t="shared" si="326"/>
        <v>22.192709583999992</v>
      </c>
      <c r="D6971">
        <f t="shared" si="324"/>
        <v>2367481</v>
      </c>
      <c r="E6971">
        <f t="shared" si="325"/>
        <v>2.3674810000000003E-3</v>
      </c>
    </row>
    <row r="6972" spans="1:5">
      <c r="A6972">
        <v>3001495</v>
      </c>
      <c r="C6972">
        <f t="shared" si="326"/>
        <v>22.195711078999992</v>
      </c>
      <c r="D6972">
        <f t="shared" si="324"/>
        <v>3001495</v>
      </c>
      <c r="E6972">
        <f t="shared" si="325"/>
        <v>3.0014950000000003E-3</v>
      </c>
    </row>
    <row r="6973" spans="1:5">
      <c r="A6973">
        <v>4159399</v>
      </c>
      <c r="C6973">
        <f t="shared" si="326"/>
        <v>22.19987047799999</v>
      </c>
      <c r="D6973">
        <f t="shared" si="324"/>
        <v>4159399</v>
      </c>
      <c r="E6973">
        <f t="shared" si="325"/>
        <v>4.1593990000000003E-3</v>
      </c>
    </row>
    <row r="6974" spans="1:5">
      <c r="A6974">
        <v>2039365</v>
      </c>
      <c r="C6974">
        <f t="shared" si="326"/>
        <v>22.201909842999992</v>
      </c>
      <c r="D6974">
        <f t="shared" si="324"/>
        <v>2039365</v>
      </c>
      <c r="E6974">
        <f t="shared" si="325"/>
        <v>2.039365E-3</v>
      </c>
    </row>
    <row r="6975" spans="1:5">
      <c r="A6975">
        <v>3031043</v>
      </c>
      <c r="C6975">
        <f t="shared" si="326"/>
        <v>22.204940885999992</v>
      </c>
      <c r="D6975">
        <f t="shared" si="324"/>
        <v>3031043</v>
      </c>
      <c r="E6975">
        <f t="shared" si="325"/>
        <v>3.0310430000000002E-3</v>
      </c>
    </row>
    <row r="6976" spans="1:5">
      <c r="A6976">
        <v>2784707</v>
      </c>
      <c r="C6976">
        <f t="shared" si="326"/>
        <v>22.207725592999992</v>
      </c>
      <c r="D6976">
        <f t="shared" si="324"/>
        <v>2784707</v>
      </c>
      <c r="E6976">
        <f t="shared" si="325"/>
        <v>2.784707E-3</v>
      </c>
    </row>
    <row r="6977" spans="1:5">
      <c r="A6977">
        <v>3560858</v>
      </c>
      <c r="C6977">
        <f t="shared" si="326"/>
        <v>22.211286450999992</v>
      </c>
      <c r="D6977">
        <f t="shared" si="324"/>
        <v>3560858</v>
      </c>
      <c r="E6977">
        <f t="shared" si="325"/>
        <v>3.5608580000000001E-3</v>
      </c>
    </row>
    <row r="6978" spans="1:5">
      <c r="A6978">
        <v>2050119</v>
      </c>
      <c r="C6978">
        <f t="shared" si="326"/>
        <v>22.213336569999992</v>
      </c>
      <c r="D6978">
        <f t="shared" ref="D6978:D7041" si="327">IF(A6978 &lt; 0, B6978 * 10000000, A6978)</f>
        <v>2050119</v>
      </c>
      <c r="E6978">
        <f t="shared" ref="E6978:E7041" si="328">D6978*10^-9</f>
        <v>2.050119E-3</v>
      </c>
    </row>
    <row r="6979" spans="1:5">
      <c r="A6979">
        <v>3230369</v>
      </c>
      <c r="C6979">
        <f t="shared" ref="C6979:C7042" si="329">(A6979*10^-9) + C6978</f>
        <v>22.216566938999993</v>
      </c>
      <c r="D6979">
        <f t="shared" si="327"/>
        <v>3230369</v>
      </c>
      <c r="E6979">
        <f t="shared" si="328"/>
        <v>3.2303690000000003E-3</v>
      </c>
    </row>
    <row r="6980" spans="1:5">
      <c r="A6980">
        <v>3226872</v>
      </c>
      <c r="C6980">
        <f t="shared" si="329"/>
        <v>22.219793810999992</v>
      </c>
      <c r="D6980">
        <f t="shared" si="327"/>
        <v>3226872</v>
      </c>
      <c r="E6980">
        <f t="shared" si="328"/>
        <v>3.226872E-3</v>
      </c>
    </row>
    <row r="6981" spans="1:5">
      <c r="A6981">
        <v>3900641</v>
      </c>
      <c r="C6981">
        <f t="shared" si="329"/>
        <v>22.223694451999993</v>
      </c>
      <c r="D6981">
        <f t="shared" si="327"/>
        <v>3900641</v>
      </c>
      <c r="E6981">
        <f t="shared" si="328"/>
        <v>3.9006410000000003E-3</v>
      </c>
    </row>
    <row r="6982" spans="1:5">
      <c r="A6982">
        <v>2235478</v>
      </c>
      <c r="C6982">
        <f t="shared" si="329"/>
        <v>22.225929929999992</v>
      </c>
      <c r="D6982">
        <f t="shared" si="327"/>
        <v>2235478</v>
      </c>
      <c r="E6982">
        <f t="shared" si="328"/>
        <v>2.2354779999999999E-3</v>
      </c>
    </row>
    <row r="6983" spans="1:5">
      <c r="A6983">
        <v>3040405</v>
      </c>
      <c r="C6983">
        <f t="shared" si="329"/>
        <v>22.228970334999993</v>
      </c>
      <c r="D6983">
        <f t="shared" si="327"/>
        <v>3040405</v>
      </c>
      <c r="E6983">
        <f t="shared" si="328"/>
        <v>3.0404050000000004E-3</v>
      </c>
    </row>
    <row r="6984" spans="1:5">
      <c r="A6984">
        <v>2280315</v>
      </c>
      <c r="C6984">
        <f t="shared" si="329"/>
        <v>22.231250649999993</v>
      </c>
      <c r="D6984">
        <f t="shared" si="327"/>
        <v>2280315</v>
      </c>
      <c r="E6984">
        <f t="shared" si="328"/>
        <v>2.2803150000000002E-3</v>
      </c>
    </row>
    <row r="6985" spans="1:5">
      <c r="A6985">
        <v>3405814</v>
      </c>
      <c r="C6985">
        <f t="shared" si="329"/>
        <v>22.234656463999993</v>
      </c>
      <c r="D6985">
        <f t="shared" si="327"/>
        <v>3405814</v>
      </c>
      <c r="E6985">
        <f t="shared" si="328"/>
        <v>3.4058140000000001E-3</v>
      </c>
    </row>
    <row r="6986" spans="1:5">
      <c r="A6986">
        <v>2606826</v>
      </c>
      <c r="C6986">
        <f t="shared" si="329"/>
        <v>22.237263289999994</v>
      </c>
      <c r="D6986">
        <f t="shared" si="327"/>
        <v>2606826</v>
      </c>
      <c r="E6986">
        <f t="shared" si="328"/>
        <v>2.606826E-3</v>
      </c>
    </row>
    <row r="6987" spans="1:5">
      <c r="A6987">
        <v>3258028</v>
      </c>
      <c r="C6987">
        <f t="shared" si="329"/>
        <v>22.240521317999995</v>
      </c>
      <c r="D6987">
        <f t="shared" si="327"/>
        <v>3258028</v>
      </c>
      <c r="E6987">
        <f t="shared" si="328"/>
        <v>3.2580280000000001E-3</v>
      </c>
    </row>
    <row r="6988" spans="1:5">
      <c r="A6988">
        <v>2176464</v>
      </c>
      <c r="C6988">
        <f t="shared" si="329"/>
        <v>22.242697781999997</v>
      </c>
      <c r="D6988">
        <f t="shared" si="327"/>
        <v>2176464</v>
      </c>
      <c r="E6988">
        <f t="shared" si="328"/>
        <v>2.1764640000000003E-3</v>
      </c>
    </row>
    <row r="6989" spans="1:5">
      <c r="A6989">
        <v>3176171</v>
      </c>
      <c r="C6989">
        <f t="shared" si="329"/>
        <v>22.245873952999997</v>
      </c>
      <c r="D6989">
        <f t="shared" si="327"/>
        <v>3176171</v>
      </c>
      <c r="E6989">
        <f t="shared" si="328"/>
        <v>3.1761710000000002E-3</v>
      </c>
    </row>
    <row r="6990" spans="1:5">
      <c r="A6990">
        <v>3132732</v>
      </c>
      <c r="C6990">
        <f t="shared" si="329"/>
        <v>22.249006684999998</v>
      </c>
      <c r="D6990">
        <f t="shared" si="327"/>
        <v>3132732</v>
      </c>
      <c r="E6990">
        <f t="shared" si="328"/>
        <v>3.1327320000000001E-3</v>
      </c>
    </row>
    <row r="6991" spans="1:5">
      <c r="A6991">
        <v>2683371</v>
      </c>
      <c r="C6991">
        <f t="shared" si="329"/>
        <v>22.251690055999997</v>
      </c>
      <c r="D6991">
        <f t="shared" si="327"/>
        <v>2683371</v>
      </c>
      <c r="E6991">
        <f t="shared" si="328"/>
        <v>2.6833710000000004E-3</v>
      </c>
    </row>
    <row r="6992" spans="1:5">
      <c r="A6992">
        <v>3079227</v>
      </c>
      <c r="C6992">
        <f t="shared" si="329"/>
        <v>22.254769282999998</v>
      </c>
      <c r="D6992">
        <f t="shared" si="327"/>
        <v>3079227</v>
      </c>
      <c r="E6992">
        <f t="shared" si="328"/>
        <v>3.0792270000000004E-3</v>
      </c>
    </row>
    <row r="6993" spans="1:5">
      <c r="A6993">
        <v>3119954</v>
      </c>
      <c r="C6993">
        <f t="shared" si="329"/>
        <v>22.257889236999997</v>
      </c>
      <c r="D6993">
        <f t="shared" si="327"/>
        <v>3119954</v>
      </c>
      <c r="E6993">
        <f t="shared" si="328"/>
        <v>3.1199540000000003E-3</v>
      </c>
    </row>
    <row r="6994" spans="1:5">
      <c r="A6994">
        <v>3309286</v>
      </c>
      <c r="C6994">
        <f t="shared" si="329"/>
        <v>22.261198522999997</v>
      </c>
      <c r="D6994">
        <f t="shared" si="327"/>
        <v>3309286</v>
      </c>
      <c r="E6994">
        <f t="shared" si="328"/>
        <v>3.3092860000000003E-3</v>
      </c>
    </row>
    <row r="6995" spans="1:5">
      <c r="A6995">
        <v>2581267</v>
      </c>
      <c r="C6995">
        <f t="shared" si="329"/>
        <v>22.263779789999997</v>
      </c>
      <c r="D6995">
        <f t="shared" si="327"/>
        <v>2581267</v>
      </c>
      <c r="E6995">
        <f t="shared" si="328"/>
        <v>2.5812670000000004E-3</v>
      </c>
    </row>
    <row r="6996" spans="1:5">
      <c r="A6996">
        <v>3033276</v>
      </c>
      <c r="C6996">
        <f t="shared" si="329"/>
        <v>22.266813065999997</v>
      </c>
      <c r="D6996">
        <f t="shared" si="327"/>
        <v>3033276</v>
      </c>
      <c r="E6996">
        <f t="shared" si="328"/>
        <v>3.0332760000000001E-3</v>
      </c>
    </row>
    <row r="6997" spans="1:5">
      <c r="A6997">
        <v>3261730</v>
      </c>
      <c r="C6997">
        <f t="shared" si="329"/>
        <v>22.270074795999996</v>
      </c>
      <c r="D6997">
        <f t="shared" si="327"/>
        <v>3261730</v>
      </c>
      <c r="E6997">
        <f t="shared" si="328"/>
        <v>3.26173E-3</v>
      </c>
    </row>
    <row r="6998" spans="1:5">
      <c r="A6998">
        <v>2249519</v>
      </c>
      <c r="C6998">
        <f t="shared" si="329"/>
        <v>22.272324314999995</v>
      </c>
      <c r="D6998">
        <f t="shared" si="327"/>
        <v>2249519</v>
      </c>
      <c r="E6998">
        <f t="shared" si="328"/>
        <v>2.2495190000000002E-3</v>
      </c>
    </row>
    <row r="6999" spans="1:5">
      <c r="A6999">
        <v>3329196</v>
      </c>
      <c r="C6999">
        <f t="shared" si="329"/>
        <v>22.275653510999994</v>
      </c>
      <c r="D6999">
        <f t="shared" si="327"/>
        <v>3329196</v>
      </c>
      <c r="E6999">
        <f t="shared" si="328"/>
        <v>3.3291960000000004E-3</v>
      </c>
    </row>
    <row r="7000" spans="1:5">
      <c r="A7000">
        <v>2563106</v>
      </c>
      <c r="C7000">
        <f t="shared" si="329"/>
        <v>22.278216616999995</v>
      </c>
      <c r="D7000">
        <f t="shared" si="327"/>
        <v>2563106</v>
      </c>
      <c r="E7000">
        <f t="shared" si="328"/>
        <v>2.5631060000000003E-3</v>
      </c>
    </row>
    <row r="7001" spans="1:5">
      <c r="A7001">
        <v>2876203</v>
      </c>
      <c r="C7001">
        <f t="shared" si="329"/>
        <v>22.281092819999994</v>
      </c>
      <c r="D7001">
        <f t="shared" si="327"/>
        <v>2876203</v>
      </c>
      <c r="E7001">
        <f t="shared" si="328"/>
        <v>2.8762030000000004E-3</v>
      </c>
    </row>
    <row r="7002" spans="1:5">
      <c r="A7002">
        <v>3258027</v>
      </c>
      <c r="C7002">
        <f t="shared" si="329"/>
        <v>22.284350846999995</v>
      </c>
      <c r="D7002">
        <f t="shared" si="327"/>
        <v>3258027</v>
      </c>
      <c r="E7002">
        <f t="shared" si="328"/>
        <v>3.2580270000000001E-3</v>
      </c>
    </row>
    <row r="7003" spans="1:5">
      <c r="A7003">
        <v>2353791</v>
      </c>
      <c r="C7003">
        <f t="shared" si="329"/>
        <v>22.286704637999996</v>
      </c>
      <c r="D7003">
        <f t="shared" si="327"/>
        <v>2353791</v>
      </c>
      <c r="E7003">
        <f t="shared" si="328"/>
        <v>2.353791E-3</v>
      </c>
    </row>
    <row r="7004" spans="1:5">
      <c r="A7004">
        <v>2874522</v>
      </c>
      <c r="C7004">
        <f t="shared" si="329"/>
        <v>22.289579159999995</v>
      </c>
      <c r="D7004">
        <f t="shared" si="327"/>
        <v>2874522</v>
      </c>
      <c r="E7004">
        <f t="shared" si="328"/>
        <v>2.874522E-3</v>
      </c>
    </row>
    <row r="7005" spans="1:5">
      <c r="A7005">
        <v>3326754</v>
      </c>
      <c r="C7005">
        <f t="shared" si="329"/>
        <v>22.292905913999995</v>
      </c>
      <c r="D7005">
        <f t="shared" si="327"/>
        <v>3326754</v>
      </c>
      <c r="E7005">
        <f t="shared" si="328"/>
        <v>3.3267540000000003E-3</v>
      </c>
    </row>
    <row r="7006" spans="1:5">
      <c r="A7006">
        <v>2736588</v>
      </c>
      <c r="C7006">
        <f t="shared" si="329"/>
        <v>22.295642501999996</v>
      </c>
      <c r="D7006">
        <f t="shared" si="327"/>
        <v>2736588</v>
      </c>
      <c r="E7006">
        <f t="shared" si="328"/>
        <v>2.7365880000000003E-3</v>
      </c>
    </row>
    <row r="7007" spans="1:5">
      <c r="A7007">
        <v>2517572</v>
      </c>
      <c r="C7007">
        <f t="shared" si="329"/>
        <v>22.298160073999995</v>
      </c>
      <c r="D7007">
        <f t="shared" si="327"/>
        <v>2517572</v>
      </c>
      <c r="E7007">
        <f t="shared" si="328"/>
        <v>2.517572E-3</v>
      </c>
    </row>
    <row r="7008" spans="1:5">
      <c r="A7008">
        <v>4313112</v>
      </c>
      <c r="C7008">
        <f t="shared" si="329"/>
        <v>22.302473185999993</v>
      </c>
      <c r="D7008">
        <f t="shared" si="327"/>
        <v>4313112</v>
      </c>
      <c r="E7008">
        <f t="shared" si="328"/>
        <v>4.313112E-3</v>
      </c>
    </row>
    <row r="7009" spans="1:5">
      <c r="A7009">
        <v>3387167</v>
      </c>
      <c r="C7009">
        <f t="shared" si="329"/>
        <v>22.305860352999993</v>
      </c>
      <c r="D7009">
        <f t="shared" si="327"/>
        <v>3387167</v>
      </c>
      <c r="E7009">
        <f t="shared" si="328"/>
        <v>3.3871670000000004E-3</v>
      </c>
    </row>
    <row r="7010" spans="1:5">
      <c r="A7010">
        <v>2763898</v>
      </c>
      <c r="C7010">
        <f t="shared" si="329"/>
        <v>22.308624250999994</v>
      </c>
      <c r="D7010">
        <f t="shared" si="327"/>
        <v>2763898</v>
      </c>
      <c r="E7010">
        <f t="shared" si="328"/>
        <v>2.7638980000000003E-3</v>
      </c>
    </row>
    <row r="7011" spans="1:5">
      <c r="A7011">
        <v>2539286</v>
      </c>
      <c r="C7011">
        <f t="shared" si="329"/>
        <v>22.311163536999995</v>
      </c>
      <c r="D7011">
        <f t="shared" si="327"/>
        <v>2539286</v>
      </c>
      <c r="E7011">
        <f t="shared" si="328"/>
        <v>2.539286E-3</v>
      </c>
    </row>
    <row r="7012" spans="1:5">
      <c r="A7012">
        <v>2742812</v>
      </c>
      <c r="C7012">
        <f t="shared" si="329"/>
        <v>22.313906348999996</v>
      </c>
      <c r="D7012">
        <f t="shared" si="327"/>
        <v>2742812</v>
      </c>
      <c r="E7012">
        <f t="shared" si="328"/>
        <v>2.7428120000000003E-3</v>
      </c>
    </row>
    <row r="7013" spans="1:5">
      <c r="A7013">
        <v>3607860</v>
      </c>
      <c r="C7013">
        <f t="shared" si="329"/>
        <v>22.317514208999995</v>
      </c>
      <c r="D7013">
        <f t="shared" si="327"/>
        <v>3607860</v>
      </c>
      <c r="E7013">
        <f t="shared" si="328"/>
        <v>3.6078600000000001E-3</v>
      </c>
    </row>
    <row r="7014" spans="1:5">
      <c r="A7014">
        <v>1237868</v>
      </c>
      <c r="C7014">
        <f t="shared" si="329"/>
        <v>22.318752076999996</v>
      </c>
      <c r="D7014">
        <f t="shared" si="327"/>
        <v>1237868</v>
      </c>
      <c r="E7014">
        <f t="shared" si="328"/>
        <v>1.237868E-3</v>
      </c>
    </row>
    <row r="7015" spans="1:5">
      <c r="A7015">
        <v>1784303</v>
      </c>
      <c r="C7015">
        <f t="shared" si="329"/>
        <v>22.320536379999997</v>
      </c>
      <c r="D7015">
        <f t="shared" si="327"/>
        <v>1784303</v>
      </c>
      <c r="E7015">
        <f t="shared" si="328"/>
        <v>1.7843030000000001E-3</v>
      </c>
    </row>
    <row r="7016" spans="1:5">
      <c r="A7016">
        <v>2957925</v>
      </c>
      <c r="C7016">
        <f t="shared" si="329"/>
        <v>22.323494304999997</v>
      </c>
      <c r="D7016">
        <f t="shared" si="327"/>
        <v>2957925</v>
      </c>
      <c r="E7016">
        <f t="shared" si="328"/>
        <v>2.9579250000000001E-3</v>
      </c>
    </row>
    <row r="7017" spans="1:5">
      <c r="A7017">
        <v>3116036</v>
      </c>
      <c r="C7017">
        <f t="shared" si="329"/>
        <v>22.326610340999999</v>
      </c>
      <c r="D7017">
        <f t="shared" si="327"/>
        <v>3116036</v>
      </c>
      <c r="E7017">
        <f t="shared" si="328"/>
        <v>3.116036E-3</v>
      </c>
    </row>
    <row r="7018" spans="1:5">
      <c r="A7018">
        <v>3589636</v>
      </c>
      <c r="C7018">
        <f t="shared" si="329"/>
        <v>22.330199976999999</v>
      </c>
      <c r="D7018">
        <f t="shared" si="327"/>
        <v>3589636</v>
      </c>
      <c r="E7018">
        <f t="shared" si="328"/>
        <v>3.5896360000000002E-3</v>
      </c>
    </row>
    <row r="7019" spans="1:5">
      <c r="A7019">
        <v>2130300</v>
      </c>
      <c r="C7019">
        <f t="shared" si="329"/>
        <v>22.332330277000001</v>
      </c>
      <c r="D7019">
        <f t="shared" si="327"/>
        <v>2130300</v>
      </c>
      <c r="E7019">
        <f t="shared" si="328"/>
        <v>2.1303000000000003E-3</v>
      </c>
    </row>
    <row r="7020" spans="1:5">
      <c r="A7020">
        <v>2959730</v>
      </c>
      <c r="C7020">
        <f t="shared" si="329"/>
        <v>22.335290007000001</v>
      </c>
      <c r="D7020">
        <f t="shared" si="327"/>
        <v>2959730</v>
      </c>
      <c r="E7020">
        <f t="shared" si="328"/>
        <v>2.9597300000000003E-3</v>
      </c>
    </row>
    <row r="7021" spans="1:5">
      <c r="A7021">
        <v>3716884</v>
      </c>
      <c r="C7021">
        <f t="shared" si="329"/>
        <v>22.339006891</v>
      </c>
      <c r="D7021">
        <f t="shared" si="327"/>
        <v>3716884</v>
      </c>
      <c r="E7021">
        <f t="shared" si="328"/>
        <v>3.7168840000000002E-3</v>
      </c>
    </row>
    <row r="7022" spans="1:5">
      <c r="A7022">
        <v>3968170</v>
      </c>
      <c r="C7022">
        <f t="shared" si="329"/>
        <v>22.342975061000001</v>
      </c>
      <c r="D7022">
        <f t="shared" si="327"/>
        <v>3968170</v>
      </c>
      <c r="E7022">
        <f t="shared" si="328"/>
        <v>3.96817E-3</v>
      </c>
    </row>
    <row r="7023" spans="1:5">
      <c r="A7023">
        <v>3495908</v>
      </c>
      <c r="C7023">
        <f t="shared" si="329"/>
        <v>22.346470969000002</v>
      </c>
      <c r="D7023">
        <f t="shared" si="327"/>
        <v>3495908</v>
      </c>
      <c r="E7023">
        <f t="shared" si="328"/>
        <v>3.4959080000000003E-3</v>
      </c>
    </row>
    <row r="7024" spans="1:5">
      <c r="A7024">
        <v>3415656</v>
      </c>
      <c r="C7024">
        <f t="shared" si="329"/>
        <v>22.349886625000003</v>
      </c>
      <c r="D7024">
        <f t="shared" si="327"/>
        <v>3415656</v>
      </c>
      <c r="E7024">
        <f t="shared" si="328"/>
        <v>3.4156560000000004E-3</v>
      </c>
    </row>
    <row r="7025" spans="1:5">
      <c r="A7025">
        <v>3573500</v>
      </c>
      <c r="C7025">
        <f t="shared" si="329"/>
        <v>22.353460125000005</v>
      </c>
      <c r="D7025">
        <f t="shared" si="327"/>
        <v>3573500</v>
      </c>
      <c r="E7025">
        <f t="shared" si="328"/>
        <v>3.5735000000000003E-3</v>
      </c>
    </row>
    <row r="7026" spans="1:5">
      <c r="A7026">
        <v>2283042</v>
      </c>
      <c r="C7026">
        <f t="shared" si="329"/>
        <v>22.355743167000004</v>
      </c>
      <c r="D7026">
        <f t="shared" si="327"/>
        <v>2283042</v>
      </c>
      <c r="E7026">
        <f t="shared" si="328"/>
        <v>2.2830420000000003E-3</v>
      </c>
    </row>
    <row r="7027" spans="1:5">
      <c r="A7027">
        <v>3435770</v>
      </c>
      <c r="C7027">
        <f t="shared" si="329"/>
        <v>22.359178937000003</v>
      </c>
      <c r="D7027">
        <f t="shared" si="327"/>
        <v>3435770</v>
      </c>
      <c r="E7027">
        <f t="shared" si="328"/>
        <v>3.4357700000000003E-3</v>
      </c>
    </row>
    <row r="7028" spans="1:5">
      <c r="A7028">
        <v>2255247</v>
      </c>
      <c r="C7028">
        <f t="shared" si="329"/>
        <v>22.361434184000004</v>
      </c>
      <c r="D7028">
        <f t="shared" si="327"/>
        <v>2255247</v>
      </c>
      <c r="E7028">
        <f t="shared" si="328"/>
        <v>2.2552470000000002E-3</v>
      </c>
    </row>
    <row r="7029" spans="1:5">
      <c r="A7029">
        <v>3824996</v>
      </c>
      <c r="C7029">
        <f t="shared" si="329"/>
        <v>22.365259180000002</v>
      </c>
      <c r="D7029">
        <f t="shared" si="327"/>
        <v>3824996</v>
      </c>
      <c r="E7029">
        <f t="shared" si="328"/>
        <v>3.8249960000000002E-3</v>
      </c>
    </row>
    <row r="7030" spans="1:5">
      <c r="A7030">
        <v>2101592</v>
      </c>
      <c r="C7030">
        <f t="shared" si="329"/>
        <v>22.367360772000001</v>
      </c>
      <c r="D7030">
        <f t="shared" si="327"/>
        <v>2101592</v>
      </c>
      <c r="E7030">
        <f t="shared" si="328"/>
        <v>2.1015920000000002E-3</v>
      </c>
    </row>
    <row r="7031" spans="1:5">
      <c r="A7031">
        <v>5610215</v>
      </c>
      <c r="C7031">
        <f t="shared" si="329"/>
        <v>22.372970987000002</v>
      </c>
      <c r="D7031">
        <f t="shared" si="327"/>
        <v>5610215</v>
      </c>
      <c r="E7031">
        <f t="shared" si="328"/>
        <v>5.610215E-3</v>
      </c>
    </row>
    <row r="7032" spans="1:5">
      <c r="A7032">
        <v>2233245</v>
      </c>
      <c r="C7032">
        <f t="shared" si="329"/>
        <v>22.375204232000002</v>
      </c>
      <c r="D7032">
        <f t="shared" si="327"/>
        <v>2233245</v>
      </c>
      <c r="E7032">
        <f t="shared" si="328"/>
        <v>2.233245E-3</v>
      </c>
    </row>
    <row r="7033" spans="1:5">
      <c r="A7033">
        <v>3836662</v>
      </c>
      <c r="C7033">
        <f t="shared" si="329"/>
        <v>22.379040894000003</v>
      </c>
      <c r="D7033">
        <f t="shared" si="327"/>
        <v>3836662</v>
      </c>
      <c r="E7033">
        <f t="shared" si="328"/>
        <v>3.8366620000000002E-3</v>
      </c>
    </row>
    <row r="7034" spans="1:5">
      <c r="A7034">
        <v>3281634</v>
      </c>
      <c r="C7034">
        <f t="shared" si="329"/>
        <v>22.382322528000003</v>
      </c>
      <c r="D7034">
        <f t="shared" si="327"/>
        <v>3281634</v>
      </c>
      <c r="E7034">
        <f t="shared" si="328"/>
        <v>3.2816340000000003E-3</v>
      </c>
    </row>
    <row r="7035" spans="1:5">
      <c r="A7035">
        <v>2922367</v>
      </c>
      <c r="C7035">
        <f t="shared" si="329"/>
        <v>22.385244895000003</v>
      </c>
      <c r="D7035">
        <f t="shared" si="327"/>
        <v>2922367</v>
      </c>
      <c r="E7035">
        <f t="shared" si="328"/>
        <v>2.9223670000000004E-3</v>
      </c>
    </row>
    <row r="7036" spans="1:5">
      <c r="A7036">
        <v>1895074</v>
      </c>
      <c r="C7036">
        <f t="shared" si="329"/>
        <v>22.387139969000003</v>
      </c>
      <c r="D7036">
        <f t="shared" si="327"/>
        <v>1895074</v>
      </c>
      <c r="E7036">
        <f t="shared" si="328"/>
        <v>1.8950740000000001E-3</v>
      </c>
    </row>
    <row r="7037" spans="1:5">
      <c r="A7037">
        <v>3289734</v>
      </c>
      <c r="C7037">
        <f t="shared" si="329"/>
        <v>22.390429703000002</v>
      </c>
      <c r="D7037">
        <f t="shared" si="327"/>
        <v>3289734</v>
      </c>
      <c r="E7037">
        <f t="shared" si="328"/>
        <v>3.2897340000000003E-3</v>
      </c>
    </row>
    <row r="7038" spans="1:5">
      <c r="A7038">
        <v>2207122</v>
      </c>
      <c r="C7038">
        <f t="shared" si="329"/>
        <v>22.392636825000004</v>
      </c>
      <c r="D7038">
        <f t="shared" si="327"/>
        <v>2207122</v>
      </c>
      <c r="E7038">
        <f t="shared" si="328"/>
        <v>2.2071220000000002E-3</v>
      </c>
    </row>
    <row r="7039" spans="1:5">
      <c r="A7039">
        <v>2114656</v>
      </c>
      <c r="C7039">
        <f t="shared" si="329"/>
        <v>22.394751481000004</v>
      </c>
      <c r="D7039">
        <f t="shared" si="327"/>
        <v>2114656</v>
      </c>
      <c r="E7039">
        <f t="shared" si="328"/>
        <v>2.1146560000000003E-3</v>
      </c>
    </row>
    <row r="7040" spans="1:5">
      <c r="A7040">
        <v>1705873</v>
      </c>
      <c r="C7040">
        <f t="shared" si="329"/>
        <v>22.396457354000002</v>
      </c>
      <c r="D7040">
        <f t="shared" si="327"/>
        <v>1705873</v>
      </c>
      <c r="E7040">
        <f t="shared" si="328"/>
        <v>1.7058730000000001E-3</v>
      </c>
    </row>
    <row r="7041" spans="1:5">
      <c r="A7041">
        <v>1750083</v>
      </c>
      <c r="C7041">
        <f t="shared" si="329"/>
        <v>22.398207437000003</v>
      </c>
      <c r="D7041">
        <f t="shared" si="327"/>
        <v>1750083</v>
      </c>
      <c r="E7041">
        <f t="shared" si="328"/>
        <v>1.7500830000000002E-3</v>
      </c>
    </row>
    <row r="7042" spans="1:5">
      <c r="A7042">
        <v>1948293</v>
      </c>
      <c r="C7042">
        <f t="shared" si="329"/>
        <v>22.400155730000005</v>
      </c>
      <c r="D7042">
        <f t="shared" ref="D7042:D7105" si="330">IF(A7042 &lt; 0, B7042 * 10000000, A7042)</f>
        <v>1948293</v>
      </c>
      <c r="E7042">
        <f t="shared" ref="E7042:E7105" si="331">D7042*10^-9</f>
        <v>1.948293E-3</v>
      </c>
    </row>
    <row r="7043" spans="1:5">
      <c r="A7043">
        <v>2864818</v>
      </c>
      <c r="C7043">
        <f t="shared" ref="C7043:C7106" si="332">(A7043*10^-9) + C7042</f>
        <v>22.403020548000004</v>
      </c>
      <c r="D7043">
        <f t="shared" si="330"/>
        <v>2864818</v>
      </c>
      <c r="E7043">
        <f t="shared" si="331"/>
        <v>2.8648180000000003E-3</v>
      </c>
    </row>
    <row r="7044" spans="1:5">
      <c r="A7044">
        <v>2108859</v>
      </c>
      <c r="C7044">
        <f t="shared" si="332"/>
        <v>22.405129407000004</v>
      </c>
      <c r="D7044">
        <f t="shared" si="330"/>
        <v>2108859</v>
      </c>
      <c r="E7044">
        <f t="shared" si="331"/>
        <v>2.1088590000000003E-3</v>
      </c>
    </row>
    <row r="7045" spans="1:5">
      <c r="A7045">
        <v>3415518</v>
      </c>
      <c r="C7045">
        <f t="shared" si="332"/>
        <v>22.408544925000005</v>
      </c>
      <c r="D7045">
        <f t="shared" si="330"/>
        <v>3415518</v>
      </c>
      <c r="E7045">
        <f t="shared" si="331"/>
        <v>3.4155180000000002E-3</v>
      </c>
    </row>
    <row r="7046" spans="1:5">
      <c r="A7046">
        <v>2650893</v>
      </c>
      <c r="C7046">
        <f t="shared" si="332"/>
        <v>22.411195818000003</v>
      </c>
      <c r="D7046">
        <f t="shared" si="330"/>
        <v>2650893</v>
      </c>
      <c r="E7046">
        <f t="shared" si="331"/>
        <v>2.6508930000000001E-3</v>
      </c>
    </row>
    <row r="7047" spans="1:5">
      <c r="A7047">
        <v>3210397</v>
      </c>
      <c r="C7047">
        <f t="shared" si="332"/>
        <v>22.414406215000003</v>
      </c>
      <c r="D7047">
        <f t="shared" si="330"/>
        <v>3210397</v>
      </c>
      <c r="E7047">
        <f t="shared" si="331"/>
        <v>3.2103970000000003E-3</v>
      </c>
    </row>
    <row r="7048" spans="1:5">
      <c r="A7048">
        <v>2341777</v>
      </c>
      <c r="C7048">
        <f t="shared" si="332"/>
        <v>22.416747992000005</v>
      </c>
      <c r="D7048">
        <f t="shared" si="330"/>
        <v>2341777</v>
      </c>
      <c r="E7048">
        <f t="shared" si="331"/>
        <v>2.3417770000000002E-3</v>
      </c>
    </row>
    <row r="7049" spans="1:5">
      <c r="A7049">
        <v>4478434</v>
      </c>
      <c r="C7049">
        <f t="shared" si="332"/>
        <v>22.421226426000004</v>
      </c>
      <c r="D7049">
        <f t="shared" si="330"/>
        <v>4478434</v>
      </c>
      <c r="E7049">
        <f t="shared" si="331"/>
        <v>4.4784339999999999E-3</v>
      </c>
    </row>
    <row r="7050" spans="1:5">
      <c r="A7050">
        <v>2398630</v>
      </c>
      <c r="C7050">
        <f t="shared" si="332"/>
        <v>22.423625056000002</v>
      </c>
      <c r="D7050">
        <f t="shared" si="330"/>
        <v>2398630</v>
      </c>
      <c r="E7050">
        <f t="shared" si="331"/>
        <v>2.3986300000000001E-3</v>
      </c>
    </row>
    <row r="7051" spans="1:5">
      <c r="A7051">
        <v>2990113</v>
      </c>
      <c r="C7051">
        <f t="shared" si="332"/>
        <v>22.426615169000002</v>
      </c>
      <c r="D7051">
        <f t="shared" si="330"/>
        <v>2990113</v>
      </c>
      <c r="E7051">
        <f t="shared" si="331"/>
        <v>2.990113E-3</v>
      </c>
    </row>
    <row r="7052" spans="1:5">
      <c r="A7052">
        <v>1904153</v>
      </c>
      <c r="C7052">
        <f t="shared" si="332"/>
        <v>22.428519322000003</v>
      </c>
      <c r="D7052">
        <f t="shared" si="330"/>
        <v>1904153</v>
      </c>
      <c r="E7052">
        <f t="shared" si="331"/>
        <v>1.9041530000000002E-3</v>
      </c>
    </row>
    <row r="7053" spans="1:5">
      <c r="A7053">
        <v>2783802</v>
      </c>
      <c r="C7053">
        <f t="shared" si="332"/>
        <v>22.431303124000003</v>
      </c>
      <c r="D7053">
        <f t="shared" si="330"/>
        <v>2783802</v>
      </c>
      <c r="E7053">
        <f t="shared" si="331"/>
        <v>2.7838020000000002E-3</v>
      </c>
    </row>
    <row r="7054" spans="1:5">
      <c r="A7054">
        <v>5915137</v>
      </c>
      <c r="C7054">
        <f t="shared" si="332"/>
        <v>22.437218261000002</v>
      </c>
      <c r="D7054">
        <f t="shared" si="330"/>
        <v>5915137</v>
      </c>
      <c r="E7054">
        <f t="shared" si="331"/>
        <v>5.915137E-3</v>
      </c>
    </row>
    <row r="7055" spans="1:5">
      <c r="A7055">
        <v>2717037</v>
      </c>
      <c r="C7055">
        <f t="shared" si="332"/>
        <v>22.439935298000002</v>
      </c>
      <c r="D7055">
        <f t="shared" si="330"/>
        <v>2717037</v>
      </c>
      <c r="E7055">
        <f t="shared" si="331"/>
        <v>2.7170370000000003E-3</v>
      </c>
    </row>
    <row r="7056" spans="1:5">
      <c r="A7056">
        <v>1468552</v>
      </c>
      <c r="C7056">
        <f t="shared" si="332"/>
        <v>22.44140385</v>
      </c>
      <c r="D7056">
        <f t="shared" si="330"/>
        <v>1468552</v>
      </c>
      <c r="E7056">
        <f t="shared" si="331"/>
        <v>1.4685520000000001E-3</v>
      </c>
    </row>
    <row r="7057" spans="1:5">
      <c r="A7057">
        <v>2348764</v>
      </c>
      <c r="C7057">
        <f t="shared" si="332"/>
        <v>22.443752614000001</v>
      </c>
      <c r="D7057">
        <f t="shared" si="330"/>
        <v>2348764</v>
      </c>
      <c r="E7057">
        <f t="shared" si="331"/>
        <v>2.3487640000000001E-3</v>
      </c>
    </row>
    <row r="7058" spans="1:5">
      <c r="A7058">
        <v>3141532</v>
      </c>
      <c r="C7058">
        <f t="shared" si="332"/>
        <v>22.446894146000002</v>
      </c>
      <c r="D7058">
        <f t="shared" si="330"/>
        <v>3141532</v>
      </c>
      <c r="E7058">
        <f t="shared" si="331"/>
        <v>3.1415320000000003E-3</v>
      </c>
    </row>
    <row r="7059" spans="1:5">
      <c r="A7059">
        <v>4298732</v>
      </c>
      <c r="C7059">
        <f t="shared" si="332"/>
        <v>22.451192878000001</v>
      </c>
      <c r="D7059">
        <f t="shared" si="330"/>
        <v>4298732</v>
      </c>
      <c r="E7059">
        <f t="shared" si="331"/>
        <v>4.2987320000000004E-3</v>
      </c>
    </row>
    <row r="7060" spans="1:5">
      <c r="A7060">
        <v>3399875</v>
      </c>
      <c r="C7060">
        <f t="shared" si="332"/>
        <v>22.454592753</v>
      </c>
      <c r="D7060">
        <f t="shared" si="330"/>
        <v>3399875</v>
      </c>
      <c r="E7060">
        <f t="shared" si="331"/>
        <v>3.3998750000000001E-3</v>
      </c>
    </row>
    <row r="7061" spans="1:5">
      <c r="A7061">
        <v>2302107</v>
      </c>
      <c r="C7061">
        <f t="shared" si="332"/>
        <v>22.456894859999998</v>
      </c>
      <c r="D7061">
        <f t="shared" si="330"/>
        <v>2302107</v>
      </c>
      <c r="E7061">
        <f t="shared" si="331"/>
        <v>2.3021070000000003E-3</v>
      </c>
    </row>
    <row r="7062" spans="1:5">
      <c r="A7062">
        <v>1732624</v>
      </c>
      <c r="C7062">
        <f t="shared" si="332"/>
        <v>22.458627483999997</v>
      </c>
      <c r="D7062">
        <f t="shared" si="330"/>
        <v>1732624</v>
      </c>
      <c r="E7062">
        <f t="shared" si="331"/>
        <v>1.7326240000000001E-3</v>
      </c>
    </row>
    <row r="7063" spans="1:5">
      <c r="A7063">
        <v>1960446</v>
      </c>
      <c r="C7063">
        <f t="shared" si="332"/>
        <v>22.460587929999996</v>
      </c>
      <c r="D7063">
        <f t="shared" si="330"/>
        <v>1960446</v>
      </c>
      <c r="E7063">
        <f t="shared" si="331"/>
        <v>1.9604460000000002E-3</v>
      </c>
    </row>
    <row r="7064" spans="1:5">
      <c r="A7064">
        <v>2785406</v>
      </c>
      <c r="C7064">
        <f t="shared" si="332"/>
        <v>22.463373335999997</v>
      </c>
      <c r="D7064">
        <f t="shared" si="330"/>
        <v>2785406</v>
      </c>
      <c r="E7064">
        <f t="shared" si="331"/>
        <v>2.7854060000000003E-3</v>
      </c>
    </row>
    <row r="7065" spans="1:5">
      <c r="A7065">
        <v>3558207</v>
      </c>
      <c r="C7065">
        <f t="shared" si="332"/>
        <v>22.466931542999998</v>
      </c>
      <c r="D7065">
        <f t="shared" si="330"/>
        <v>3558207</v>
      </c>
      <c r="E7065">
        <f t="shared" si="331"/>
        <v>3.5582070000000003E-3</v>
      </c>
    </row>
    <row r="7066" spans="1:5">
      <c r="A7066">
        <v>2816488</v>
      </c>
      <c r="C7066">
        <f t="shared" si="332"/>
        <v>22.469748030999998</v>
      </c>
      <c r="D7066">
        <f t="shared" si="330"/>
        <v>2816488</v>
      </c>
      <c r="E7066">
        <f t="shared" si="331"/>
        <v>2.8164880000000002E-3</v>
      </c>
    </row>
    <row r="7067" spans="1:5">
      <c r="A7067">
        <v>1934604</v>
      </c>
      <c r="C7067">
        <f t="shared" si="332"/>
        <v>22.471682634999997</v>
      </c>
      <c r="D7067">
        <f t="shared" si="330"/>
        <v>1934604</v>
      </c>
      <c r="E7067">
        <f t="shared" si="331"/>
        <v>1.9346040000000001E-3</v>
      </c>
    </row>
    <row r="7068" spans="1:5">
      <c r="A7068">
        <v>2548158</v>
      </c>
      <c r="C7068">
        <f t="shared" si="332"/>
        <v>22.474230792999997</v>
      </c>
      <c r="D7068">
        <f t="shared" si="330"/>
        <v>2548158</v>
      </c>
      <c r="E7068">
        <f t="shared" si="331"/>
        <v>2.548158E-3</v>
      </c>
    </row>
    <row r="7069" spans="1:5">
      <c r="A7069">
        <v>3716537</v>
      </c>
      <c r="C7069">
        <f t="shared" si="332"/>
        <v>22.477947329999996</v>
      </c>
      <c r="D7069">
        <f t="shared" si="330"/>
        <v>3716537</v>
      </c>
      <c r="E7069">
        <f t="shared" si="331"/>
        <v>3.7165370000000002E-3</v>
      </c>
    </row>
    <row r="7070" spans="1:5">
      <c r="A7070">
        <v>3274371</v>
      </c>
      <c r="C7070">
        <f t="shared" si="332"/>
        <v>22.481221700999996</v>
      </c>
      <c r="D7070">
        <f t="shared" si="330"/>
        <v>3274371</v>
      </c>
      <c r="E7070">
        <f t="shared" si="331"/>
        <v>3.2743710000000003E-3</v>
      </c>
    </row>
    <row r="7071" spans="1:5">
      <c r="A7071">
        <v>2718567</v>
      </c>
      <c r="C7071">
        <f t="shared" si="332"/>
        <v>22.483940267999994</v>
      </c>
      <c r="D7071">
        <f t="shared" si="330"/>
        <v>2718567</v>
      </c>
      <c r="E7071">
        <f t="shared" si="331"/>
        <v>2.7185670000000003E-3</v>
      </c>
    </row>
    <row r="7072" spans="1:5">
      <c r="A7072">
        <v>2530214</v>
      </c>
      <c r="C7072">
        <f t="shared" si="332"/>
        <v>22.486470481999994</v>
      </c>
      <c r="D7072">
        <f t="shared" si="330"/>
        <v>2530214</v>
      </c>
      <c r="E7072">
        <f t="shared" si="331"/>
        <v>2.5302140000000002E-3</v>
      </c>
    </row>
    <row r="7073" spans="1:5">
      <c r="A7073">
        <v>2608219</v>
      </c>
      <c r="C7073">
        <f t="shared" si="332"/>
        <v>22.489078700999993</v>
      </c>
      <c r="D7073">
        <f t="shared" si="330"/>
        <v>2608219</v>
      </c>
      <c r="E7073">
        <f t="shared" si="331"/>
        <v>2.6082190000000002E-3</v>
      </c>
    </row>
    <row r="7074" spans="1:5">
      <c r="A7074">
        <v>2322087</v>
      </c>
      <c r="C7074">
        <f t="shared" si="332"/>
        <v>22.491400787999993</v>
      </c>
      <c r="D7074">
        <f t="shared" si="330"/>
        <v>2322087</v>
      </c>
      <c r="E7074">
        <f t="shared" si="331"/>
        <v>2.322087E-3</v>
      </c>
    </row>
    <row r="7075" spans="1:5">
      <c r="A7075">
        <v>3130286</v>
      </c>
      <c r="C7075">
        <f t="shared" si="332"/>
        <v>22.494531073999994</v>
      </c>
      <c r="D7075">
        <f t="shared" si="330"/>
        <v>3130286</v>
      </c>
      <c r="E7075">
        <f t="shared" si="331"/>
        <v>3.1302860000000004E-3</v>
      </c>
    </row>
    <row r="7076" spans="1:5">
      <c r="A7076">
        <v>1673045</v>
      </c>
      <c r="C7076">
        <f t="shared" si="332"/>
        <v>22.496204118999994</v>
      </c>
      <c r="D7076">
        <f t="shared" si="330"/>
        <v>1673045</v>
      </c>
      <c r="E7076">
        <f t="shared" si="331"/>
        <v>1.6730450000000002E-3</v>
      </c>
    </row>
    <row r="7077" spans="1:5">
      <c r="A7077">
        <v>1538676</v>
      </c>
      <c r="C7077">
        <f t="shared" si="332"/>
        <v>22.497742794999994</v>
      </c>
      <c r="D7077">
        <f t="shared" si="330"/>
        <v>1538676</v>
      </c>
      <c r="E7077">
        <f t="shared" si="331"/>
        <v>1.5386760000000001E-3</v>
      </c>
    </row>
    <row r="7078" spans="1:5">
      <c r="A7078">
        <v>2567084</v>
      </c>
      <c r="C7078">
        <f t="shared" si="332"/>
        <v>22.500309878999992</v>
      </c>
      <c r="D7078">
        <f t="shared" si="330"/>
        <v>2567084</v>
      </c>
      <c r="E7078">
        <f t="shared" si="331"/>
        <v>2.5670840000000003E-3</v>
      </c>
    </row>
    <row r="7079" spans="1:5">
      <c r="A7079">
        <v>1754270</v>
      </c>
      <c r="C7079">
        <f t="shared" si="332"/>
        <v>22.502064148999992</v>
      </c>
      <c r="D7079">
        <f t="shared" si="330"/>
        <v>1754270</v>
      </c>
      <c r="E7079">
        <f t="shared" si="331"/>
        <v>1.75427E-3</v>
      </c>
    </row>
    <row r="7080" spans="1:5">
      <c r="A7080">
        <v>2664519</v>
      </c>
      <c r="C7080">
        <f t="shared" si="332"/>
        <v>22.504728667999991</v>
      </c>
      <c r="D7080">
        <f t="shared" si="330"/>
        <v>2664519</v>
      </c>
      <c r="E7080">
        <f t="shared" si="331"/>
        <v>2.6645190000000002E-3</v>
      </c>
    </row>
    <row r="7081" spans="1:5">
      <c r="A7081">
        <v>1442430</v>
      </c>
      <c r="C7081">
        <f t="shared" si="332"/>
        <v>22.506171097999992</v>
      </c>
      <c r="D7081">
        <f t="shared" si="330"/>
        <v>1442430</v>
      </c>
      <c r="E7081">
        <f t="shared" si="331"/>
        <v>1.4424300000000002E-3</v>
      </c>
    </row>
    <row r="7082" spans="1:5">
      <c r="A7082">
        <v>9669598</v>
      </c>
      <c r="C7082">
        <f t="shared" si="332"/>
        <v>22.515840695999991</v>
      </c>
      <c r="D7082">
        <f t="shared" si="330"/>
        <v>9669598</v>
      </c>
      <c r="E7082">
        <f t="shared" si="331"/>
        <v>9.6695980000000015E-3</v>
      </c>
    </row>
    <row r="7083" spans="1:5">
      <c r="A7083">
        <v>2025466</v>
      </c>
      <c r="C7083">
        <f t="shared" si="332"/>
        <v>22.51786616199999</v>
      </c>
      <c r="D7083">
        <f t="shared" si="330"/>
        <v>2025466</v>
      </c>
      <c r="E7083">
        <f t="shared" si="331"/>
        <v>2.0254660000000001E-3</v>
      </c>
    </row>
    <row r="7084" spans="1:5">
      <c r="A7084">
        <v>2539081</v>
      </c>
      <c r="C7084">
        <f t="shared" si="332"/>
        <v>22.520405242999988</v>
      </c>
      <c r="D7084">
        <f t="shared" si="330"/>
        <v>2539081</v>
      </c>
      <c r="E7084">
        <f t="shared" si="331"/>
        <v>2.5390810000000003E-3</v>
      </c>
    </row>
    <row r="7085" spans="1:5">
      <c r="A7085">
        <v>1536160</v>
      </c>
      <c r="C7085">
        <f t="shared" si="332"/>
        <v>22.521941402999989</v>
      </c>
      <c r="D7085">
        <f t="shared" si="330"/>
        <v>1536160</v>
      </c>
      <c r="E7085">
        <f t="shared" si="331"/>
        <v>1.5361600000000002E-3</v>
      </c>
    </row>
    <row r="7086" spans="1:5">
      <c r="A7086">
        <v>1524915</v>
      </c>
      <c r="C7086">
        <f t="shared" si="332"/>
        <v>22.52346631799999</v>
      </c>
      <c r="D7086">
        <f t="shared" si="330"/>
        <v>1524915</v>
      </c>
      <c r="E7086">
        <f t="shared" si="331"/>
        <v>1.5249150000000002E-3</v>
      </c>
    </row>
    <row r="7087" spans="1:5">
      <c r="A7087">
        <v>1774318</v>
      </c>
      <c r="C7087">
        <f t="shared" si="332"/>
        <v>22.525240635999989</v>
      </c>
      <c r="D7087">
        <f t="shared" si="330"/>
        <v>1774318</v>
      </c>
      <c r="E7087">
        <f t="shared" si="331"/>
        <v>1.7743180000000002E-3</v>
      </c>
    </row>
    <row r="7088" spans="1:5">
      <c r="A7088">
        <v>3075318</v>
      </c>
      <c r="C7088">
        <f t="shared" si="332"/>
        <v>22.528315953999989</v>
      </c>
      <c r="D7088">
        <f t="shared" si="330"/>
        <v>3075318</v>
      </c>
      <c r="E7088">
        <f t="shared" si="331"/>
        <v>3.0753180000000001E-3</v>
      </c>
    </row>
    <row r="7089" spans="1:5">
      <c r="A7089">
        <v>2172207</v>
      </c>
      <c r="C7089">
        <f t="shared" si="332"/>
        <v>22.53048816099999</v>
      </c>
      <c r="D7089">
        <f t="shared" si="330"/>
        <v>2172207</v>
      </c>
      <c r="E7089">
        <f t="shared" si="331"/>
        <v>2.1722070000000002E-3</v>
      </c>
    </row>
    <row r="7090" spans="1:5">
      <c r="A7090">
        <v>2055987</v>
      </c>
      <c r="C7090">
        <f t="shared" si="332"/>
        <v>22.532544147999989</v>
      </c>
      <c r="D7090">
        <f t="shared" si="330"/>
        <v>2055987</v>
      </c>
      <c r="E7090">
        <f t="shared" si="331"/>
        <v>2.055987E-3</v>
      </c>
    </row>
    <row r="7091" spans="1:5">
      <c r="A7091">
        <v>2333676</v>
      </c>
      <c r="C7091">
        <f t="shared" si="332"/>
        <v>22.534877823999988</v>
      </c>
      <c r="D7091">
        <f t="shared" si="330"/>
        <v>2333676</v>
      </c>
      <c r="E7091">
        <f t="shared" si="331"/>
        <v>2.3336760000000002E-3</v>
      </c>
    </row>
    <row r="7092" spans="1:5">
      <c r="A7092">
        <v>1316858</v>
      </c>
      <c r="C7092">
        <f t="shared" si="332"/>
        <v>22.536194681999987</v>
      </c>
      <c r="D7092">
        <f t="shared" si="330"/>
        <v>1316858</v>
      </c>
      <c r="E7092">
        <f t="shared" si="331"/>
        <v>1.3168580000000002E-3</v>
      </c>
    </row>
    <row r="7093" spans="1:5">
      <c r="A7093">
        <v>3065681</v>
      </c>
      <c r="C7093">
        <f t="shared" si="332"/>
        <v>22.539260362999986</v>
      </c>
      <c r="D7093">
        <f t="shared" si="330"/>
        <v>3065681</v>
      </c>
      <c r="E7093">
        <f t="shared" si="331"/>
        <v>3.0656810000000002E-3</v>
      </c>
    </row>
    <row r="7094" spans="1:5">
      <c r="A7094">
        <v>2922791</v>
      </c>
      <c r="C7094">
        <f t="shared" si="332"/>
        <v>22.542183153999986</v>
      </c>
      <c r="D7094">
        <f t="shared" si="330"/>
        <v>2922791</v>
      </c>
      <c r="E7094">
        <f t="shared" si="331"/>
        <v>2.9227910000000001E-3</v>
      </c>
    </row>
    <row r="7095" spans="1:5">
      <c r="A7095">
        <v>3167513</v>
      </c>
      <c r="C7095">
        <f t="shared" si="332"/>
        <v>22.545350666999987</v>
      </c>
      <c r="D7095">
        <f t="shared" si="330"/>
        <v>3167513</v>
      </c>
      <c r="E7095">
        <f t="shared" si="331"/>
        <v>3.1675130000000003E-3</v>
      </c>
    </row>
    <row r="7096" spans="1:5">
      <c r="A7096">
        <v>2818235</v>
      </c>
      <c r="C7096">
        <f t="shared" si="332"/>
        <v>22.548168901999986</v>
      </c>
      <c r="D7096">
        <f t="shared" si="330"/>
        <v>2818235</v>
      </c>
      <c r="E7096">
        <f t="shared" si="331"/>
        <v>2.8182350000000001E-3</v>
      </c>
    </row>
    <row r="7097" spans="1:5">
      <c r="A7097">
        <v>1965194</v>
      </c>
      <c r="C7097">
        <f t="shared" si="332"/>
        <v>22.550134095999987</v>
      </c>
      <c r="D7097">
        <f t="shared" si="330"/>
        <v>1965194</v>
      </c>
      <c r="E7097">
        <f t="shared" si="331"/>
        <v>1.965194E-3</v>
      </c>
    </row>
    <row r="7098" spans="1:5">
      <c r="A7098">
        <v>3415657</v>
      </c>
      <c r="C7098">
        <f t="shared" si="332"/>
        <v>22.553549752999988</v>
      </c>
      <c r="D7098">
        <f t="shared" si="330"/>
        <v>3415657</v>
      </c>
      <c r="E7098">
        <f t="shared" si="331"/>
        <v>3.4156570000000003E-3</v>
      </c>
    </row>
    <row r="7099" spans="1:5">
      <c r="A7099">
        <v>3219607</v>
      </c>
      <c r="C7099">
        <f t="shared" si="332"/>
        <v>22.556769359999986</v>
      </c>
      <c r="D7099">
        <f t="shared" si="330"/>
        <v>3219607</v>
      </c>
      <c r="E7099">
        <f t="shared" si="331"/>
        <v>3.2196070000000002E-3</v>
      </c>
    </row>
    <row r="7100" spans="1:5">
      <c r="A7100">
        <v>2760757</v>
      </c>
      <c r="C7100">
        <f t="shared" si="332"/>
        <v>22.559530116999987</v>
      </c>
      <c r="D7100">
        <f t="shared" si="330"/>
        <v>2760757</v>
      </c>
      <c r="E7100">
        <f t="shared" si="331"/>
        <v>2.760757E-3</v>
      </c>
    </row>
    <row r="7101" spans="1:5">
      <c r="A7101">
        <v>2526712</v>
      </c>
      <c r="C7101">
        <f t="shared" si="332"/>
        <v>22.562056828999989</v>
      </c>
      <c r="D7101">
        <f t="shared" si="330"/>
        <v>2526712</v>
      </c>
      <c r="E7101">
        <f t="shared" si="331"/>
        <v>2.526712E-3</v>
      </c>
    </row>
    <row r="7102" spans="1:5">
      <c r="A7102">
        <v>1929997</v>
      </c>
      <c r="C7102">
        <f t="shared" si="332"/>
        <v>22.56398682599999</v>
      </c>
      <c r="D7102">
        <f t="shared" si="330"/>
        <v>1929997</v>
      </c>
      <c r="E7102">
        <f t="shared" si="331"/>
        <v>1.9299970000000001E-3</v>
      </c>
    </row>
    <row r="7103" spans="1:5">
      <c r="A7103">
        <v>3219121</v>
      </c>
      <c r="C7103">
        <f t="shared" si="332"/>
        <v>22.567205946999991</v>
      </c>
      <c r="D7103">
        <f t="shared" si="330"/>
        <v>3219121</v>
      </c>
      <c r="E7103">
        <f t="shared" si="331"/>
        <v>3.2191210000000001E-3</v>
      </c>
    </row>
    <row r="7104" spans="1:5">
      <c r="A7104">
        <v>3036142</v>
      </c>
      <c r="C7104">
        <f t="shared" si="332"/>
        <v>22.57024208899999</v>
      </c>
      <c r="D7104">
        <f t="shared" si="330"/>
        <v>3036142</v>
      </c>
      <c r="E7104">
        <f t="shared" si="331"/>
        <v>3.0361420000000004E-3</v>
      </c>
    </row>
    <row r="7105" spans="1:5">
      <c r="A7105">
        <v>2970702</v>
      </c>
      <c r="C7105">
        <f t="shared" si="332"/>
        <v>22.573212790999989</v>
      </c>
      <c r="D7105">
        <f t="shared" si="330"/>
        <v>2970702</v>
      </c>
      <c r="E7105">
        <f t="shared" si="331"/>
        <v>2.970702E-3</v>
      </c>
    </row>
    <row r="7106" spans="1:5">
      <c r="A7106">
        <v>2055635</v>
      </c>
      <c r="C7106">
        <f t="shared" si="332"/>
        <v>22.57526842599999</v>
      </c>
      <c r="D7106">
        <f t="shared" ref="D7106:D7169" si="333">IF(A7106 &lt; 0, B7106 * 10000000, A7106)</f>
        <v>2055635</v>
      </c>
      <c r="E7106">
        <f t="shared" ref="E7106:E7169" si="334">D7106*10^-9</f>
        <v>2.0556350000000001E-3</v>
      </c>
    </row>
    <row r="7107" spans="1:5">
      <c r="A7107">
        <v>2834513</v>
      </c>
      <c r="C7107">
        <f t="shared" ref="C7107:C7170" si="335">(A7107*10^-9) + C7106</f>
        <v>22.57810293899999</v>
      </c>
      <c r="D7107">
        <f t="shared" si="333"/>
        <v>2834513</v>
      </c>
      <c r="E7107">
        <f t="shared" si="334"/>
        <v>2.8345130000000003E-3</v>
      </c>
    </row>
    <row r="7108" spans="1:5">
      <c r="A7108">
        <v>2894848</v>
      </c>
      <c r="C7108">
        <f t="shared" si="335"/>
        <v>22.58099778699999</v>
      </c>
      <c r="D7108">
        <f t="shared" si="333"/>
        <v>2894848</v>
      </c>
      <c r="E7108">
        <f t="shared" si="334"/>
        <v>2.8948480000000002E-3</v>
      </c>
    </row>
    <row r="7109" spans="1:5">
      <c r="A7109">
        <v>2717878</v>
      </c>
      <c r="C7109">
        <f t="shared" si="335"/>
        <v>22.583715664999989</v>
      </c>
      <c r="D7109">
        <f t="shared" si="333"/>
        <v>2717878</v>
      </c>
      <c r="E7109">
        <f t="shared" si="334"/>
        <v>2.717878E-3</v>
      </c>
    </row>
    <row r="7110" spans="1:5">
      <c r="A7110">
        <v>2053822</v>
      </c>
      <c r="C7110">
        <f t="shared" si="335"/>
        <v>22.58576948699999</v>
      </c>
      <c r="D7110">
        <f t="shared" si="333"/>
        <v>2053822</v>
      </c>
      <c r="E7110">
        <f t="shared" si="334"/>
        <v>2.0538220000000003E-3</v>
      </c>
    </row>
    <row r="7111" spans="1:5">
      <c r="A7111">
        <v>2177580</v>
      </c>
      <c r="C7111">
        <f t="shared" si="335"/>
        <v>22.587947066999991</v>
      </c>
      <c r="D7111">
        <f t="shared" si="333"/>
        <v>2177580</v>
      </c>
      <c r="E7111">
        <f t="shared" si="334"/>
        <v>2.1775800000000001E-3</v>
      </c>
    </row>
    <row r="7112" spans="1:5">
      <c r="A7112">
        <v>2813906</v>
      </c>
      <c r="C7112">
        <f t="shared" si="335"/>
        <v>22.590760972999991</v>
      </c>
      <c r="D7112">
        <f t="shared" si="333"/>
        <v>2813906</v>
      </c>
      <c r="E7112">
        <f t="shared" si="334"/>
        <v>2.8139060000000001E-3</v>
      </c>
    </row>
    <row r="7113" spans="1:5">
      <c r="A7113">
        <v>2602773</v>
      </c>
      <c r="C7113">
        <f t="shared" si="335"/>
        <v>22.593363745999991</v>
      </c>
      <c r="D7113">
        <f t="shared" si="333"/>
        <v>2602773</v>
      </c>
      <c r="E7113">
        <f t="shared" si="334"/>
        <v>2.6027730000000001E-3</v>
      </c>
    </row>
    <row r="7114" spans="1:5">
      <c r="A7114">
        <v>2870338</v>
      </c>
      <c r="C7114">
        <f t="shared" si="335"/>
        <v>22.596234083999992</v>
      </c>
      <c r="D7114">
        <f t="shared" si="333"/>
        <v>2870338</v>
      </c>
      <c r="E7114">
        <f t="shared" si="334"/>
        <v>2.8703380000000001E-3</v>
      </c>
    </row>
    <row r="7115" spans="1:5">
      <c r="A7115">
        <v>2300643</v>
      </c>
      <c r="C7115">
        <f t="shared" si="335"/>
        <v>22.598534726999993</v>
      </c>
      <c r="D7115">
        <f t="shared" si="333"/>
        <v>2300643</v>
      </c>
      <c r="E7115">
        <f t="shared" si="334"/>
        <v>2.3006430000000002E-3</v>
      </c>
    </row>
    <row r="7116" spans="1:5">
      <c r="A7116">
        <v>3290013</v>
      </c>
      <c r="C7116">
        <f t="shared" si="335"/>
        <v>22.601824739999994</v>
      </c>
      <c r="D7116">
        <f t="shared" si="333"/>
        <v>3290013</v>
      </c>
      <c r="E7116">
        <f t="shared" si="334"/>
        <v>3.2900130000000001E-3</v>
      </c>
    </row>
    <row r="7117" spans="1:5">
      <c r="A7117">
        <v>1975950</v>
      </c>
      <c r="C7117">
        <f t="shared" si="335"/>
        <v>22.603800689999993</v>
      </c>
      <c r="D7117">
        <f t="shared" si="333"/>
        <v>1975950</v>
      </c>
      <c r="E7117">
        <f t="shared" si="334"/>
        <v>1.9759500000000002E-3</v>
      </c>
    </row>
    <row r="7118" spans="1:5">
      <c r="A7118">
        <v>3112547</v>
      </c>
      <c r="C7118">
        <f t="shared" si="335"/>
        <v>22.606913236999993</v>
      </c>
      <c r="D7118">
        <f t="shared" si="333"/>
        <v>3112547</v>
      </c>
      <c r="E7118">
        <f t="shared" si="334"/>
        <v>3.1125470000000002E-3</v>
      </c>
    </row>
    <row r="7119" spans="1:5">
      <c r="A7119">
        <v>2240993</v>
      </c>
      <c r="C7119">
        <f t="shared" si="335"/>
        <v>22.609154229999994</v>
      </c>
      <c r="D7119">
        <f t="shared" si="333"/>
        <v>2240993</v>
      </c>
      <c r="E7119">
        <f t="shared" si="334"/>
        <v>2.2409930000000002E-3</v>
      </c>
    </row>
    <row r="7120" spans="1:5">
      <c r="A7120">
        <v>3075605</v>
      </c>
      <c r="C7120">
        <f t="shared" si="335"/>
        <v>22.612229834999994</v>
      </c>
      <c r="D7120">
        <f t="shared" si="333"/>
        <v>3075605</v>
      </c>
      <c r="E7120">
        <f t="shared" si="334"/>
        <v>3.0756050000000004E-3</v>
      </c>
    </row>
    <row r="7121" spans="1:5">
      <c r="A7121">
        <v>2975517</v>
      </c>
      <c r="C7121">
        <f t="shared" si="335"/>
        <v>22.615205351999993</v>
      </c>
      <c r="D7121">
        <f t="shared" si="333"/>
        <v>2975517</v>
      </c>
      <c r="E7121">
        <f t="shared" si="334"/>
        <v>2.975517E-3</v>
      </c>
    </row>
    <row r="7122" spans="1:5">
      <c r="A7122">
        <v>2170179</v>
      </c>
      <c r="C7122">
        <f t="shared" si="335"/>
        <v>22.617375530999993</v>
      </c>
      <c r="D7122">
        <f t="shared" si="333"/>
        <v>2170179</v>
      </c>
      <c r="E7122">
        <f t="shared" si="334"/>
        <v>2.1701789999999999E-3</v>
      </c>
    </row>
    <row r="7123" spans="1:5">
      <c r="A7123">
        <v>3411398</v>
      </c>
      <c r="C7123">
        <f t="shared" si="335"/>
        <v>22.620786928999994</v>
      </c>
      <c r="D7123">
        <f t="shared" si="333"/>
        <v>3411398</v>
      </c>
      <c r="E7123">
        <f t="shared" si="334"/>
        <v>3.4113980000000004E-3</v>
      </c>
    </row>
    <row r="7124" spans="1:5">
      <c r="A7124">
        <v>3569864</v>
      </c>
      <c r="C7124">
        <f t="shared" si="335"/>
        <v>22.624356792999993</v>
      </c>
      <c r="D7124">
        <f t="shared" si="333"/>
        <v>3569864</v>
      </c>
      <c r="E7124">
        <f t="shared" si="334"/>
        <v>3.5698640000000003E-3</v>
      </c>
    </row>
    <row r="7125" spans="1:5">
      <c r="A7125">
        <v>3261731</v>
      </c>
      <c r="C7125">
        <f t="shared" si="335"/>
        <v>22.627618523999992</v>
      </c>
      <c r="D7125">
        <f t="shared" si="333"/>
        <v>3261731</v>
      </c>
      <c r="E7125">
        <f t="shared" si="334"/>
        <v>3.2617310000000004E-3</v>
      </c>
    </row>
    <row r="7126" spans="1:5">
      <c r="A7126">
        <v>2894989</v>
      </c>
      <c r="C7126">
        <f t="shared" si="335"/>
        <v>22.630513512999993</v>
      </c>
      <c r="D7126">
        <f t="shared" si="333"/>
        <v>2894989</v>
      </c>
      <c r="E7126">
        <f t="shared" si="334"/>
        <v>2.8949890000000002E-3</v>
      </c>
    </row>
    <row r="7127" spans="1:5">
      <c r="A7127">
        <v>2367687</v>
      </c>
      <c r="C7127">
        <f t="shared" si="335"/>
        <v>22.632881199999993</v>
      </c>
      <c r="D7127">
        <f t="shared" si="333"/>
        <v>2367687</v>
      </c>
      <c r="E7127">
        <f t="shared" si="334"/>
        <v>2.3676870000000003E-3</v>
      </c>
    </row>
    <row r="7128" spans="1:5">
      <c r="A7128">
        <v>2917552</v>
      </c>
      <c r="C7128">
        <f t="shared" si="335"/>
        <v>22.635798751999992</v>
      </c>
      <c r="D7128">
        <f t="shared" si="333"/>
        <v>2917552</v>
      </c>
      <c r="E7128">
        <f t="shared" si="334"/>
        <v>2.9175520000000003E-3</v>
      </c>
    </row>
    <row r="7129" spans="1:5">
      <c r="A7129">
        <v>2708722</v>
      </c>
      <c r="C7129">
        <f t="shared" si="335"/>
        <v>22.638507473999994</v>
      </c>
      <c r="D7129">
        <f t="shared" si="333"/>
        <v>2708722</v>
      </c>
      <c r="E7129">
        <f t="shared" si="334"/>
        <v>2.7087220000000002E-3</v>
      </c>
    </row>
    <row r="7130" spans="1:5">
      <c r="A7130">
        <v>1777111</v>
      </c>
      <c r="C7130">
        <f t="shared" si="335"/>
        <v>22.640284584999993</v>
      </c>
      <c r="D7130">
        <f t="shared" si="333"/>
        <v>1777111</v>
      </c>
      <c r="E7130">
        <f t="shared" si="334"/>
        <v>1.7771110000000001E-3</v>
      </c>
    </row>
    <row r="7131" spans="1:5">
      <c r="A7131">
        <v>3499469</v>
      </c>
      <c r="C7131">
        <f t="shared" si="335"/>
        <v>22.643784053999994</v>
      </c>
      <c r="D7131">
        <f t="shared" si="333"/>
        <v>3499469</v>
      </c>
      <c r="E7131">
        <f t="shared" si="334"/>
        <v>3.4994690000000003E-3</v>
      </c>
    </row>
    <row r="7132" spans="1:5">
      <c r="A7132">
        <v>3760461</v>
      </c>
      <c r="C7132">
        <f t="shared" si="335"/>
        <v>22.647544514999993</v>
      </c>
      <c r="D7132">
        <f t="shared" si="333"/>
        <v>3760461</v>
      </c>
      <c r="E7132">
        <f t="shared" si="334"/>
        <v>3.7604610000000001E-3</v>
      </c>
    </row>
    <row r="7133" spans="1:5">
      <c r="A7133">
        <v>1700987</v>
      </c>
      <c r="C7133">
        <f t="shared" si="335"/>
        <v>22.649245501999992</v>
      </c>
      <c r="D7133">
        <f t="shared" si="333"/>
        <v>1700987</v>
      </c>
      <c r="E7133">
        <f t="shared" si="334"/>
        <v>1.7009870000000002E-3</v>
      </c>
    </row>
    <row r="7134" spans="1:5">
      <c r="A7134">
        <v>3394212</v>
      </c>
      <c r="C7134">
        <f t="shared" si="335"/>
        <v>22.652639713999992</v>
      </c>
      <c r="D7134">
        <f t="shared" si="333"/>
        <v>3394212</v>
      </c>
      <c r="E7134">
        <f t="shared" si="334"/>
        <v>3.3942120000000002E-3</v>
      </c>
    </row>
    <row r="7135" spans="1:5">
      <c r="A7135">
        <v>2153977</v>
      </c>
      <c r="C7135">
        <f t="shared" si="335"/>
        <v>22.654793690999991</v>
      </c>
      <c r="D7135">
        <f t="shared" si="333"/>
        <v>2153977</v>
      </c>
      <c r="E7135">
        <f t="shared" si="334"/>
        <v>2.1539770000000001E-3</v>
      </c>
    </row>
    <row r="7136" spans="1:5">
      <c r="A7136">
        <v>3068124</v>
      </c>
      <c r="C7136">
        <f t="shared" si="335"/>
        <v>22.65786181499999</v>
      </c>
      <c r="D7136">
        <f t="shared" si="333"/>
        <v>3068124</v>
      </c>
      <c r="E7136">
        <f t="shared" si="334"/>
        <v>3.0681240000000002E-3</v>
      </c>
    </row>
    <row r="7137" spans="1:5">
      <c r="A7137">
        <v>3273324</v>
      </c>
      <c r="C7137">
        <f t="shared" si="335"/>
        <v>22.661135138999988</v>
      </c>
      <c r="D7137">
        <f t="shared" si="333"/>
        <v>3273324</v>
      </c>
      <c r="E7137">
        <f t="shared" si="334"/>
        <v>3.2733240000000002E-3</v>
      </c>
    </row>
    <row r="7138" spans="1:5">
      <c r="A7138">
        <v>1605091</v>
      </c>
      <c r="C7138">
        <f t="shared" si="335"/>
        <v>22.662740229999986</v>
      </c>
      <c r="D7138">
        <f t="shared" si="333"/>
        <v>1605091</v>
      </c>
      <c r="E7138">
        <f t="shared" si="334"/>
        <v>1.6050910000000001E-3</v>
      </c>
    </row>
    <row r="7139" spans="1:5">
      <c r="A7139">
        <v>2926911</v>
      </c>
      <c r="C7139">
        <f t="shared" si="335"/>
        <v>22.665667140999986</v>
      </c>
      <c r="D7139">
        <f t="shared" si="333"/>
        <v>2926911</v>
      </c>
      <c r="E7139">
        <f t="shared" si="334"/>
        <v>2.9269110000000004E-3</v>
      </c>
    </row>
    <row r="7140" spans="1:5">
      <c r="A7140">
        <v>4770855</v>
      </c>
      <c r="C7140">
        <f t="shared" si="335"/>
        <v>22.670437995999986</v>
      </c>
      <c r="D7140">
        <f t="shared" si="333"/>
        <v>4770855</v>
      </c>
      <c r="E7140">
        <f t="shared" si="334"/>
        <v>4.7708550000000001E-3</v>
      </c>
    </row>
    <row r="7141" spans="1:5">
      <c r="A7141">
        <v>1801836</v>
      </c>
      <c r="C7141">
        <f t="shared" si="335"/>
        <v>22.672239831999985</v>
      </c>
      <c r="D7141">
        <f t="shared" si="333"/>
        <v>1801836</v>
      </c>
      <c r="E7141">
        <f t="shared" si="334"/>
        <v>1.801836E-3</v>
      </c>
    </row>
    <row r="7142" spans="1:5">
      <c r="A7142">
        <v>1283474</v>
      </c>
      <c r="C7142">
        <f t="shared" si="335"/>
        <v>22.673523305999986</v>
      </c>
      <c r="D7142">
        <f t="shared" si="333"/>
        <v>1283474</v>
      </c>
      <c r="E7142">
        <f t="shared" si="334"/>
        <v>1.2834740000000002E-3</v>
      </c>
    </row>
    <row r="7143" spans="1:5">
      <c r="A7143">
        <v>2053333</v>
      </c>
      <c r="C7143">
        <f t="shared" si="335"/>
        <v>22.675576638999985</v>
      </c>
      <c r="D7143">
        <f t="shared" si="333"/>
        <v>2053333</v>
      </c>
      <c r="E7143">
        <f t="shared" si="334"/>
        <v>2.0533330000000001E-3</v>
      </c>
    </row>
    <row r="7144" spans="1:5">
      <c r="A7144">
        <v>2552210</v>
      </c>
      <c r="C7144">
        <f t="shared" si="335"/>
        <v>22.678128848999986</v>
      </c>
      <c r="D7144">
        <f t="shared" si="333"/>
        <v>2552210</v>
      </c>
      <c r="E7144">
        <f t="shared" si="334"/>
        <v>2.5522100000000001E-3</v>
      </c>
    </row>
    <row r="7145" spans="1:5">
      <c r="A7145">
        <v>3151095</v>
      </c>
      <c r="C7145">
        <f t="shared" si="335"/>
        <v>22.681279943999986</v>
      </c>
      <c r="D7145">
        <f t="shared" si="333"/>
        <v>3151095</v>
      </c>
      <c r="E7145">
        <f t="shared" si="334"/>
        <v>3.151095E-3</v>
      </c>
    </row>
    <row r="7146" spans="1:5">
      <c r="A7146">
        <v>2727863</v>
      </c>
      <c r="C7146">
        <f t="shared" si="335"/>
        <v>22.684007806999986</v>
      </c>
      <c r="D7146">
        <f t="shared" si="333"/>
        <v>2727863</v>
      </c>
      <c r="E7146">
        <f t="shared" si="334"/>
        <v>2.7278630000000001E-3</v>
      </c>
    </row>
    <row r="7147" spans="1:5">
      <c r="A7147">
        <v>2831080</v>
      </c>
      <c r="C7147">
        <f t="shared" si="335"/>
        <v>22.686838886999986</v>
      </c>
      <c r="D7147">
        <f t="shared" si="333"/>
        <v>2831080</v>
      </c>
      <c r="E7147">
        <f t="shared" si="334"/>
        <v>2.8310800000000001E-3</v>
      </c>
    </row>
    <row r="7148" spans="1:5">
      <c r="A7148">
        <v>3193358</v>
      </c>
      <c r="C7148">
        <f t="shared" si="335"/>
        <v>22.690032244999987</v>
      </c>
      <c r="D7148">
        <f t="shared" si="333"/>
        <v>3193358</v>
      </c>
      <c r="E7148">
        <f t="shared" si="334"/>
        <v>3.1933580000000003E-3</v>
      </c>
    </row>
    <row r="7149" spans="1:5">
      <c r="A7149">
        <v>2725764</v>
      </c>
      <c r="C7149">
        <f t="shared" si="335"/>
        <v>22.692758008999988</v>
      </c>
      <c r="D7149">
        <f t="shared" si="333"/>
        <v>2725764</v>
      </c>
      <c r="E7149">
        <f t="shared" si="334"/>
        <v>2.7257640000000003E-3</v>
      </c>
    </row>
    <row r="7150" spans="1:5">
      <c r="A7150">
        <v>2290588</v>
      </c>
      <c r="C7150">
        <f t="shared" si="335"/>
        <v>22.695048596999989</v>
      </c>
      <c r="D7150">
        <f t="shared" si="333"/>
        <v>2290588</v>
      </c>
      <c r="E7150">
        <f t="shared" si="334"/>
        <v>2.2905880000000001E-3</v>
      </c>
    </row>
    <row r="7151" spans="1:5">
      <c r="A7151">
        <v>2957075</v>
      </c>
      <c r="C7151">
        <f t="shared" si="335"/>
        <v>22.69800567199999</v>
      </c>
      <c r="D7151">
        <f t="shared" si="333"/>
        <v>2957075</v>
      </c>
      <c r="E7151">
        <f t="shared" si="334"/>
        <v>2.957075E-3</v>
      </c>
    </row>
    <row r="7152" spans="1:5">
      <c r="A7152">
        <v>3133226</v>
      </c>
      <c r="C7152">
        <f t="shared" si="335"/>
        <v>22.701138897999989</v>
      </c>
      <c r="D7152">
        <f t="shared" si="333"/>
        <v>3133226</v>
      </c>
      <c r="E7152">
        <f t="shared" si="334"/>
        <v>3.1332260000000002E-3</v>
      </c>
    </row>
    <row r="7153" spans="1:5">
      <c r="A7153">
        <v>2229536</v>
      </c>
      <c r="C7153">
        <f t="shared" si="335"/>
        <v>22.703368433999991</v>
      </c>
      <c r="D7153">
        <f t="shared" si="333"/>
        <v>2229536</v>
      </c>
      <c r="E7153">
        <f t="shared" si="334"/>
        <v>2.2295360000000003E-3</v>
      </c>
    </row>
    <row r="7154" spans="1:5">
      <c r="A7154">
        <v>2493060</v>
      </c>
      <c r="C7154">
        <f t="shared" si="335"/>
        <v>22.70586149399999</v>
      </c>
      <c r="D7154">
        <f t="shared" si="333"/>
        <v>2493060</v>
      </c>
      <c r="E7154">
        <f t="shared" si="334"/>
        <v>2.4930600000000001E-3</v>
      </c>
    </row>
    <row r="7155" spans="1:5">
      <c r="A7155">
        <v>2785752</v>
      </c>
      <c r="C7155">
        <f t="shared" si="335"/>
        <v>22.708647245999991</v>
      </c>
      <c r="D7155">
        <f t="shared" si="333"/>
        <v>2785752</v>
      </c>
      <c r="E7155">
        <f t="shared" si="334"/>
        <v>2.7857520000000003E-3</v>
      </c>
    </row>
    <row r="7156" spans="1:5">
      <c r="A7156">
        <v>2980971</v>
      </c>
      <c r="C7156">
        <f t="shared" si="335"/>
        <v>22.711628216999991</v>
      </c>
      <c r="D7156">
        <f t="shared" si="333"/>
        <v>2980971</v>
      </c>
      <c r="E7156">
        <f t="shared" si="334"/>
        <v>2.9809710000000002E-3</v>
      </c>
    </row>
    <row r="7157" spans="1:5">
      <c r="A7157">
        <v>3524814</v>
      </c>
      <c r="C7157">
        <f t="shared" si="335"/>
        <v>22.715153030999989</v>
      </c>
      <c r="D7157">
        <f t="shared" si="333"/>
        <v>3524814</v>
      </c>
      <c r="E7157">
        <f t="shared" si="334"/>
        <v>3.5248140000000002E-3</v>
      </c>
    </row>
    <row r="7158" spans="1:5">
      <c r="A7158">
        <v>2756080</v>
      </c>
      <c r="C7158">
        <f t="shared" si="335"/>
        <v>22.71790911099999</v>
      </c>
      <c r="D7158">
        <f t="shared" si="333"/>
        <v>2756080</v>
      </c>
      <c r="E7158">
        <f t="shared" si="334"/>
        <v>2.7560800000000002E-3</v>
      </c>
    </row>
    <row r="7159" spans="1:5">
      <c r="A7159">
        <v>2743083</v>
      </c>
      <c r="C7159">
        <f t="shared" si="335"/>
        <v>22.720652193999989</v>
      </c>
      <c r="D7159">
        <f t="shared" si="333"/>
        <v>2743083</v>
      </c>
      <c r="E7159">
        <f t="shared" si="334"/>
        <v>2.7430830000000003E-3</v>
      </c>
    </row>
    <row r="7160" spans="1:5">
      <c r="A7160">
        <v>2627920</v>
      </c>
      <c r="C7160">
        <f t="shared" si="335"/>
        <v>22.723280113999987</v>
      </c>
      <c r="D7160">
        <f t="shared" si="333"/>
        <v>2627920</v>
      </c>
      <c r="E7160">
        <f t="shared" si="334"/>
        <v>2.6279200000000002E-3</v>
      </c>
    </row>
    <row r="7161" spans="1:5">
      <c r="A7161">
        <v>1660686</v>
      </c>
      <c r="C7161">
        <f t="shared" si="335"/>
        <v>22.724940799999988</v>
      </c>
      <c r="D7161">
        <f t="shared" si="333"/>
        <v>1660686</v>
      </c>
      <c r="E7161">
        <f t="shared" si="334"/>
        <v>1.6606860000000002E-3</v>
      </c>
    </row>
    <row r="7162" spans="1:5">
      <c r="A7162">
        <v>1665923</v>
      </c>
      <c r="C7162">
        <f t="shared" si="335"/>
        <v>22.726606722999989</v>
      </c>
      <c r="D7162">
        <f t="shared" si="333"/>
        <v>1665923</v>
      </c>
      <c r="E7162">
        <f t="shared" si="334"/>
        <v>1.6659230000000001E-3</v>
      </c>
    </row>
    <row r="7163" spans="1:5">
      <c r="A7163">
        <v>2802805</v>
      </c>
      <c r="C7163">
        <f t="shared" si="335"/>
        <v>22.729409527999991</v>
      </c>
      <c r="D7163">
        <f t="shared" si="333"/>
        <v>2802805</v>
      </c>
      <c r="E7163">
        <f t="shared" si="334"/>
        <v>2.8028050000000002E-3</v>
      </c>
    </row>
    <row r="7164" spans="1:5">
      <c r="A7164">
        <v>2209569</v>
      </c>
      <c r="C7164">
        <f t="shared" si="335"/>
        <v>22.731619096999992</v>
      </c>
      <c r="D7164">
        <f t="shared" si="333"/>
        <v>2209569</v>
      </c>
      <c r="E7164">
        <f t="shared" si="334"/>
        <v>2.2095690000000002E-3</v>
      </c>
    </row>
    <row r="7165" spans="1:5">
      <c r="A7165">
        <v>2998282</v>
      </c>
      <c r="C7165">
        <f t="shared" si="335"/>
        <v>22.734617378999992</v>
      </c>
      <c r="D7165">
        <f t="shared" si="333"/>
        <v>2998282</v>
      </c>
      <c r="E7165">
        <f t="shared" si="334"/>
        <v>2.9982820000000001E-3</v>
      </c>
    </row>
    <row r="7166" spans="1:5">
      <c r="A7166">
        <v>3072670</v>
      </c>
      <c r="C7166">
        <f t="shared" si="335"/>
        <v>22.737690048999994</v>
      </c>
      <c r="D7166">
        <f t="shared" si="333"/>
        <v>3072670</v>
      </c>
      <c r="E7166">
        <f t="shared" si="334"/>
        <v>3.07267E-3</v>
      </c>
    </row>
    <row r="7167" spans="1:5">
      <c r="A7167">
        <v>3128396</v>
      </c>
      <c r="C7167">
        <f t="shared" si="335"/>
        <v>22.740818444999995</v>
      </c>
      <c r="D7167">
        <f t="shared" si="333"/>
        <v>3128396</v>
      </c>
      <c r="E7167">
        <f t="shared" si="334"/>
        <v>3.1283960000000003E-3</v>
      </c>
    </row>
    <row r="7168" spans="1:5">
      <c r="A7168">
        <v>3469092</v>
      </c>
      <c r="C7168">
        <f t="shared" si="335"/>
        <v>22.744287536999995</v>
      </c>
      <c r="D7168">
        <f t="shared" si="333"/>
        <v>3469092</v>
      </c>
      <c r="E7168">
        <f t="shared" si="334"/>
        <v>3.469092E-3</v>
      </c>
    </row>
    <row r="7169" spans="1:5">
      <c r="A7169">
        <v>3187063</v>
      </c>
      <c r="C7169">
        <f t="shared" si="335"/>
        <v>22.747474599999993</v>
      </c>
      <c r="D7169">
        <f t="shared" si="333"/>
        <v>3187063</v>
      </c>
      <c r="E7169">
        <f t="shared" si="334"/>
        <v>3.1870630000000004E-3</v>
      </c>
    </row>
    <row r="7170" spans="1:5">
      <c r="A7170">
        <v>3216824</v>
      </c>
      <c r="C7170">
        <f t="shared" si="335"/>
        <v>22.750691423999992</v>
      </c>
      <c r="D7170">
        <f t="shared" ref="D7170:D7233" si="336">IF(A7170 &lt; 0, B7170 * 10000000, A7170)</f>
        <v>3216824</v>
      </c>
      <c r="E7170">
        <f t="shared" ref="E7170:E7233" si="337">D7170*10^-9</f>
        <v>3.2168240000000001E-3</v>
      </c>
    </row>
    <row r="7171" spans="1:5">
      <c r="A7171">
        <v>3488917</v>
      </c>
      <c r="C7171">
        <f t="shared" ref="C7171:C7234" si="338">(A7171*10^-9) + C7170</f>
        <v>22.754180340999991</v>
      </c>
      <c r="D7171">
        <f t="shared" si="336"/>
        <v>3488917</v>
      </c>
      <c r="E7171">
        <f t="shared" si="337"/>
        <v>3.4889170000000002E-3</v>
      </c>
    </row>
    <row r="7172" spans="1:5">
      <c r="A7172">
        <v>2931312</v>
      </c>
      <c r="C7172">
        <f t="shared" si="338"/>
        <v>22.757111652999992</v>
      </c>
      <c r="D7172">
        <f t="shared" si="336"/>
        <v>2931312</v>
      </c>
      <c r="E7172">
        <f t="shared" si="337"/>
        <v>2.9313120000000002E-3</v>
      </c>
    </row>
    <row r="7173" spans="1:5">
      <c r="A7173">
        <v>2082737</v>
      </c>
      <c r="C7173">
        <f t="shared" si="338"/>
        <v>22.75919438999999</v>
      </c>
      <c r="D7173">
        <f t="shared" si="336"/>
        <v>2082737</v>
      </c>
      <c r="E7173">
        <f t="shared" si="337"/>
        <v>2.0827370000000003E-3</v>
      </c>
    </row>
    <row r="7174" spans="1:5">
      <c r="A7174">
        <v>1978951</v>
      </c>
      <c r="C7174">
        <f t="shared" si="338"/>
        <v>22.761173340999992</v>
      </c>
      <c r="D7174">
        <f t="shared" si="336"/>
        <v>1978951</v>
      </c>
      <c r="E7174">
        <f t="shared" si="337"/>
        <v>1.9789510000000001E-3</v>
      </c>
    </row>
    <row r="7175" spans="1:5">
      <c r="A7175">
        <v>1599296</v>
      </c>
      <c r="C7175">
        <f t="shared" si="338"/>
        <v>22.762772636999991</v>
      </c>
      <c r="D7175">
        <f t="shared" si="336"/>
        <v>1599296</v>
      </c>
      <c r="E7175">
        <f t="shared" si="337"/>
        <v>1.5992960000000001E-3</v>
      </c>
    </row>
    <row r="7176" spans="1:5">
      <c r="A7176">
        <v>3925150</v>
      </c>
      <c r="C7176">
        <f t="shared" si="338"/>
        <v>22.766697786999991</v>
      </c>
      <c r="D7176">
        <f t="shared" si="336"/>
        <v>3925150</v>
      </c>
      <c r="E7176">
        <f t="shared" si="337"/>
        <v>3.9251500000000005E-3</v>
      </c>
    </row>
    <row r="7177" spans="1:5">
      <c r="A7177">
        <v>2438155</v>
      </c>
      <c r="C7177">
        <f t="shared" si="338"/>
        <v>22.769135941999991</v>
      </c>
      <c r="D7177">
        <f t="shared" si="336"/>
        <v>2438155</v>
      </c>
      <c r="E7177">
        <f t="shared" si="337"/>
        <v>2.438155E-3</v>
      </c>
    </row>
    <row r="7178" spans="1:5">
      <c r="A7178">
        <v>3412379</v>
      </c>
      <c r="C7178">
        <f t="shared" si="338"/>
        <v>22.772548320999991</v>
      </c>
      <c r="D7178">
        <f t="shared" si="336"/>
        <v>3412379</v>
      </c>
      <c r="E7178">
        <f t="shared" si="337"/>
        <v>3.4123790000000001E-3</v>
      </c>
    </row>
    <row r="7179" spans="1:5">
      <c r="A7179">
        <v>2257479</v>
      </c>
      <c r="C7179">
        <f t="shared" si="338"/>
        <v>22.774805799999992</v>
      </c>
      <c r="D7179">
        <f t="shared" si="336"/>
        <v>2257479</v>
      </c>
      <c r="E7179">
        <f t="shared" si="337"/>
        <v>2.2574790000000002E-3</v>
      </c>
    </row>
    <row r="7180" spans="1:5">
      <c r="A7180">
        <v>4024395</v>
      </c>
      <c r="C7180">
        <f t="shared" si="338"/>
        <v>22.778830194999991</v>
      </c>
      <c r="D7180">
        <f t="shared" si="336"/>
        <v>4024395</v>
      </c>
      <c r="E7180">
        <f t="shared" si="337"/>
        <v>4.0243950000000001E-3</v>
      </c>
    </row>
    <row r="7181" spans="1:5">
      <c r="A7181">
        <v>1953460</v>
      </c>
      <c r="C7181">
        <f t="shared" si="338"/>
        <v>22.78078365499999</v>
      </c>
      <c r="D7181">
        <f t="shared" si="336"/>
        <v>1953460</v>
      </c>
      <c r="E7181">
        <f t="shared" si="337"/>
        <v>1.9534600000000002E-3</v>
      </c>
    </row>
    <row r="7182" spans="1:5">
      <c r="A7182">
        <v>3102841</v>
      </c>
      <c r="C7182">
        <f t="shared" si="338"/>
        <v>22.78388649599999</v>
      </c>
      <c r="D7182">
        <f t="shared" si="336"/>
        <v>3102841</v>
      </c>
      <c r="E7182">
        <f t="shared" si="337"/>
        <v>3.1028410000000003E-3</v>
      </c>
    </row>
    <row r="7183" spans="1:5">
      <c r="A7183">
        <v>2073659</v>
      </c>
      <c r="C7183">
        <f t="shared" si="338"/>
        <v>22.785960154999991</v>
      </c>
      <c r="D7183">
        <f t="shared" si="336"/>
        <v>2073659</v>
      </c>
      <c r="E7183">
        <f t="shared" si="337"/>
        <v>2.0736590000000003E-3</v>
      </c>
    </row>
    <row r="7184" spans="1:5">
      <c r="A7184">
        <v>3296434</v>
      </c>
      <c r="C7184">
        <f t="shared" si="338"/>
        <v>22.78925658899999</v>
      </c>
      <c r="D7184">
        <f t="shared" si="336"/>
        <v>3296434</v>
      </c>
      <c r="E7184">
        <f t="shared" si="337"/>
        <v>3.296434E-3</v>
      </c>
    </row>
    <row r="7185" spans="1:5">
      <c r="A7185">
        <v>1710625</v>
      </c>
      <c r="C7185">
        <f t="shared" si="338"/>
        <v>22.790967213999991</v>
      </c>
      <c r="D7185">
        <f t="shared" si="336"/>
        <v>1710625</v>
      </c>
      <c r="E7185">
        <f t="shared" si="337"/>
        <v>1.7106250000000001E-3</v>
      </c>
    </row>
    <row r="7186" spans="1:5">
      <c r="A7186">
        <v>2987526</v>
      </c>
      <c r="C7186">
        <f t="shared" si="338"/>
        <v>22.79395473999999</v>
      </c>
      <c r="D7186">
        <f t="shared" si="336"/>
        <v>2987526</v>
      </c>
      <c r="E7186">
        <f t="shared" si="337"/>
        <v>2.9875260000000003E-3</v>
      </c>
    </row>
    <row r="7187" spans="1:5">
      <c r="A7187">
        <v>2289610</v>
      </c>
      <c r="C7187">
        <f t="shared" si="338"/>
        <v>22.796244349999988</v>
      </c>
      <c r="D7187">
        <f t="shared" si="336"/>
        <v>2289610</v>
      </c>
      <c r="E7187">
        <f t="shared" si="337"/>
        <v>2.2896100000000001E-3</v>
      </c>
    </row>
    <row r="7188" spans="1:5">
      <c r="A7188">
        <v>3736718</v>
      </c>
      <c r="C7188">
        <f t="shared" si="338"/>
        <v>22.799981067999987</v>
      </c>
      <c r="D7188">
        <f t="shared" si="336"/>
        <v>3736718</v>
      </c>
      <c r="E7188">
        <f t="shared" si="337"/>
        <v>3.7367180000000004E-3</v>
      </c>
    </row>
    <row r="7189" spans="1:5">
      <c r="A7189">
        <v>2570993</v>
      </c>
      <c r="C7189">
        <f t="shared" si="338"/>
        <v>22.802552060999986</v>
      </c>
      <c r="D7189">
        <f t="shared" si="336"/>
        <v>2570993</v>
      </c>
      <c r="E7189">
        <f t="shared" si="337"/>
        <v>2.5709930000000001E-3</v>
      </c>
    </row>
    <row r="7190" spans="1:5">
      <c r="A7190">
        <v>3254609</v>
      </c>
      <c r="C7190">
        <f t="shared" si="338"/>
        <v>22.805806669999985</v>
      </c>
      <c r="D7190">
        <f t="shared" si="336"/>
        <v>3254609</v>
      </c>
      <c r="E7190">
        <f t="shared" si="337"/>
        <v>3.2546090000000003E-3</v>
      </c>
    </row>
    <row r="7191" spans="1:5">
      <c r="A7191">
        <v>2672545</v>
      </c>
      <c r="C7191">
        <f t="shared" si="338"/>
        <v>22.808479214999984</v>
      </c>
      <c r="D7191">
        <f t="shared" si="336"/>
        <v>2672545</v>
      </c>
      <c r="E7191">
        <f t="shared" si="337"/>
        <v>2.6725450000000001E-3</v>
      </c>
    </row>
    <row r="7192" spans="1:5">
      <c r="A7192">
        <v>3679452</v>
      </c>
      <c r="C7192">
        <f t="shared" si="338"/>
        <v>22.812158666999984</v>
      </c>
      <c r="D7192">
        <f t="shared" si="336"/>
        <v>3679452</v>
      </c>
      <c r="E7192">
        <f t="shared" si="337"/>
        <v>3.6794520000000002E-3</v>
      </c>
    </row>
    <row r="7193" spans="1:5">
      <c r="A7193">
        <v>2883885</v>
      </c>
      <c r="C7193">
        <f t="shared" si="338"/>
        <v>22.815042551999984</v>
      </c>
      <c r="D7193">
        <f t="shared" si="336"/>
        <v>2883885</v>
      </c>
      <c r="E7193">
        <f t="shared" si="337"/>
        <v>2.8838850000000001E-3</v>
      </c>
    </row>
    <row r="7194" spans="1:5">
      <c r="A7194">
        <v>2015201</v>
      </c>
      <c r="C7194">
        <f t="shared" si="338"/>
        <v>22.817057752999983</v>
      </c>
      <c r="D7194">
        <f t="shared" si="336"/>
        <v>2015201</v>
      </c>
      <c r="E7194">
        <f t="shared" si="337"/>
        <v>2.0152010000000003E-3</v>
      </c>
    </row>
    <row r="7195" spans="1:5">
      <c r="A7195">
        <v>2903092</v>
      </c>
      <c r="C7195">
        <f t="shared" si="338"/>
        <v>22.819960844999983</v>
      </c>
      <c r="D7195">
        <f t="shared" si="336"/>
        <v>2903092</v>
      </c>
      <c r="E7195">
        <f t="shared" si="337"/>
        <v>2.9030920000000003E-3</v>
      </c>
    </row>
    <row r="7196" spans="1:5">
      <c r="A7196">
        <v>2747698</v>
      </c>
      <c r="C7196">
        <f t="shared" si="338"/>
        <v>22.822708542999983</v>
      </c>
      <c r="D7196">
        <f t="shared" si="336"/>
        <v>2747698</v>
      </c>
      <c r="E7196">
        <f t="shared" si="337"/>
        <v>2.7476980000000002E-3</v>
      </c>
    </row>
    <row r="7197" spans="1:5">
      <c r="A7197">
        <v>3242729</v>
      </c>
      <c r="C7197">
        <f t="shared" si="338"/>
        <v>22.825951271999983</v>
      </c>
      <c r="D7197">
        <f t="shared" si="336"/>
        <v>3242729</v>
      </c>
      <c r="E7197">
        <f t="shared" si="337"/>
        <v>3.2427290000000002E-3</v>
      </c>
    </row>
    <row r="7198" spans="1:5">
      <c r="A7198">
        <v>4506446</v>
      </c>
      <c r="C7198">
        <f t="shared" si="338"/>
        <v>22.830457717999984</v>
      </c>
      <c r="D7198">
        <f t="shared" si="336"/>
        <v>4506446</v>
      </c>
      <c r="E7198">
        <f t="shared" si="337"/>
        <v>4.5064459999999999E-3</v>
      </c>
    </row>
    <row r="7199" spans="1:5">
      <c r="A7199">
        <v>1938514</v>
      </c>
      <c r="C7199">
        <f t="shared" si="338"/>
        <v>22.832396231999983</v>
      </c>
      <c r="D7199">
        <f t="shared" si="336"/>
        <v>1938514</v>
      </c>
      <c r="E7199">
        <f t="shared" si="337"/>
        <v>1.9385140000000001E-3</v>
      </c>
    </row>
    <row r="7200" spans="1:5">
      <c r="A7200">
        <v>3565190</v>
      </c>
      <c r="C7200">
        <f t="shared" si="338"/>
        <v>22.835961421999983</v>
      </c>
      <c r="D7200">
        <f t="shared" si="336"/>
        <v>3565190</v>
      </c>
      <c r="E7200">
        <f t="shared" si="337"/>
        <v>3.5651900000000002E-3</v>
      </c>
    </row>
    <row r="7201" spans="1:5">
      <c r="A7201">
        <v>1597549</v>
      </c>
      <c r="C7201">
        <f t="shared" si="338"/>
        <v>22.837558970999982</v>
      </c>
      <c r="D7201">
        <f t="shared" si="336"/>
        <v>1597549</v>
      </c>
      <c r="E7201">
        <f t="shared" si="337"/>
        <v>1.5975490000000002E-3</v>
      </c>
    </row>
    <row r="7202" spans="1:5">
      <c r="A7202">
        <v>2341220</v>
      </c>
      <c r="C7202">
        <f t="shared" si="338"/>
        <v>22.839900190999984</v>
      </c>
      <c r="D7202">
        <f t="shared" si="336"/>
        <v>2341220</v>
      </c>
      <c r="E7202">
        <f t="shared" si="337"/>
        <v>2.3412200000000002E-3</v>
      </c>
    </row>
    <row r="7203" spans="1:5">
      <c r="A7203">
        <v>1893608</v>
      </c>
      <c r="C7203">
        <f t="shared" si="338"/>
        <v>22.841793798999984</v>
      </c>
      <c r="D7203">
        <f t="shared" si="336"/>
        <v>1893608</v>
      </c>
      <c r="E7203">
        <f t="shared" si="337"/>
        <v>1.8936080000000002E-3</v>
      </c>
    </row>
    <row r="7204" spans="1:5">
      <c r="A7204">
        <v>2629384</v>
      </c>
      <c r="C7204">
        <f t="shared" si="338"/>
        <v>22.844423182999982</v>
      </c>
      <c r="D7204">
        <f t="shared" si="336"/>
        <v>2629384</v>
      </c>
      <c r="E7204">
        <f t="shared" si="337"/>
        <v>2.6293840000000002E-3</v>
      </c>
    </row>
    <row r="7205" spans="1:5">
      <c r="A7205">
        <v>2977824</v>
      </c>
      <c r="C7205">
        <f t="shared" si="338"/>
        <v>22.847401006999981</v>
      </c>
      <c r="D7205">
        <f t="shared" si="336"/>
        <v>2977824</v>
      </c>
      <c r="E7205">
        <f t="shared" si="337"/>
        <v>2.977824E-3</v>
      </c>
    </row>
    <row r="7206" spans="1:5">
      <c r="A7206">
        <v>2576024</v>
      </c>
      <c r="C7206">
        <f t="shared" si="338"/>
        <v>22.84997703099998</v>
      </c>
      <c r="D7206">
        <f t="shared" si="336"/>
        <v>2576024</v>
      </c>
      <c r="E7206">
        <f t="shared" si="337"/>
        <v>2.5760240000000001E-3</v>
      </c>
    </row>
    <row r="7207" spans="1:5">
      <c r="A7207">
        <v>2245959</v>
      </c>
      <c r="C7207">
        <f t="shared" si="338"/>
        <v>22.85222298999998</v>
      </c>
      <c r="D7207">
        <f t="shared" si="336"/>
        <v>2245959</v>
      </c>
      <c r="E7207">
        <f t="shared" si="337"/>
        <v>2.2459590000000001E-3</v>
      </c>
    </row>
    <row r="7208" spans="1:5">
      <c r="A7208">
        <v>2836881</v>
      </c>
      <c r="C7208">
        <f t="shared" si="338"/>
        <v>22.85505987099998</v>
      </c>
      <c r="D7208">
        <f t="shared" si="336"/>
        <v>2836881</v>
      </c>
      <c r="E7208">
        <f t="shared" si="337"/>
        <v>2.8368810000000003E-3</v>
      </c>
    </row>
    <row r="7209" spans="1:5">
      <c r="A7209">
        <v>3031111</v>
      </c>
      <c r="C7209">
        <f t="shared" si="338"/>
        <v>22.858090981999979</v>
      </c>
      <c r="D7209">
        <f t="shared" si="336"/>
        <v>3031111</v>
      </c>
      <c r="E7209">
        <f t="shared" si="337"/>
        <v>3.0311110000000004E-3</v>
      </c>
    </row>
    <row r="7210" spans="1:5">
      <c r="A7210">
        <v>2159843</v>
      </c>
      <c r="C7210">
        <f t="shared" si="338"/>
        <v>22.86025082499998</v>
      </c>
      <c r="D7210">
        <f t="shared" si="336"/>
        <v>2159843</v>
      </c>
      <c r="E7210">
        <f t="shared" si="337"/>
        <v>2.1598430000000003E-3</v>
      </c>
    </row>
    <row r="7211" spans="1:5">
      <c r="A7211">
        <v>3272410</v>
      </c>
      <c r="C7211">
        <f t="shared" si="338"/>
        <v>22.863523234999981</v>
      </c>
      <c r="D7211">
        <f t="shared" si="336"/>
        <v>3272410</v>
      </c>
      <c r="E7211">
        <f t="shared" si="337"/>
        <v>3.2724100000000003E-3</v>
      </c>
    </row>
    <row r="7212" spans="1:5">
      <c r="A7212">
        <v>3467413</v>
      </c>
      <c r="C7212">
        <f t="shared" si="338"/>
        <v>22.86699064799998</v>
      </c>
      <c r="D7212">
        <f t="shared" si="336"/>
        <v>3467413</v>
      </c>
      <c r="E7212">
        <f t="shared" si="337"/>
        <v>3.4674130000000004E-3</v>
      </c>
    </row>
    <row r="7213" spans="1:5">
      <c r="A7213">
        <v>3042566</v>
      </c>
      <c r="C7213">
        <f t="shared" si="338"/>
        <v>22.870033213999982</v>
      </c>
      <c r="D7213">
        <f t="shared" si="336"/>
        <v>3042566</v>
      </c>
      <c r="E7213">
        <f t="shared" si="337"/>
        <v>3.042566E-3</v>
      </c>
    </row>
    <row r="7214" spans="1:5">
      <c r="A7214">
        <v>1795132</v>
      </c>
      <c r="C7214">
        <f t="shared" si="338"/>
        <v>22.871828345999983</v>
      </c>
      <c r="D7214">
        <f t="shared" si="336"/>
        <v>1795132</v>
      </c>
      <c r="E7214">
        <f t="shared" si="337"/>
        <v>1.7951320000000001E-3</v>
      </c>
    </row>
    <row r="7215" spans="1:5">
      <c r="A7215">
        <v>1424622</v>
      </c>
      <c r="C7215">
        <f t="shared" si="338"/>
        <v>22.873252967999981</v>
      </c>
      <c r="D7215">
        <f t="shared" si="336"/>
        <v>1424622</v>
      </c>
      <c r="E7215">
        <f t="shared" si="337"/>
        <v>1.4246220000000002E-3</v>
      </c>
    </row>
    <row r="7216" spans="1:5">
      <c r="A7216">
        <v>3784843</v>
      </c>
      <c r="C7216">
        <f t="shared" si="338"/>
        <v>22.87703781099998</v>
      </c>
      <c r="D7216">
        <f t="shared" si="336"/>
        <v>3784843</v>
      </c>
      <c r="E7216">
        <f t="shared" si="337"/>
        <v>3.7848430000000004E-3</v>
      </c>
    </row>
    <row r="7217" spans="1:5">
      <c r="A7217">
        <v>2064508</v>
      </c>
      <c r="C7217">
        <f t="shared" si="338"/>
        <v>22.87910231899998</v>
      </c>
      <c r="D7217">
        <f t="shared" si="336"/>
        <v>2064508</v>
      </c>
      <c r="E7217">
        <f t="shared" si="337"/>
        <v>2.0645080000000001E-3</v>
      </c>
    </row>
    <row r="7218" spans="1:5">
      <c r="A7218">
        <v>2068979</v>
      </c>
      <c r="C7218">
        <f t="shared" si="338"/>
        <v>22.88117129799998</v>
      </c>
      <c r="D7218">
        <f t="shared" si="336"/>
        <v>2068979</v>
      </c>
      <c r="E7218">
        <f t="shared" si="337"/>
        <v>2.0689790000000003E-3</v>
      </c>
    </row>
    <row r="7219" spans="1:5">
      <c r="A7219">
        <v>3420199</v>
      </c>
      <c r="C7219">
        <f t="shared" si="338"/>
        <v>22.884591496999981</v>
      </c>
      <c r="D7219">
        <f t="shared" si="336"/>
        <v>3420199</v>
      </c>
      <c r="E7219">
        <f t="shared" si="337"/>
        <v>3.4201990000000001E-3</v>
      </c>
    </row>
    <row r="7220" spans="1:5">
      <c r="A7220">
        <v>2564151</v>
      </c>
      <c r="C7220">
        <f t="shared" si="338"/>
        <v>22.887155647999982</v>
      </c>
      <c r="D7220">
        <f t="shared" si="336"/>
        <v>2564151</v>
      </c>
      <c r="E7220">
        <f t="shared" si="337"/>
        <v>2.5641510000000002E-3</v>
      </c>
    </row>
    <row r="7221" spans="1:5">
      <c r="A7221">
        <v>2854277</v>
      </c>
      <c r="C7221">
        <f t="shared" si="338"/>
        <v>22.890009924999983</v>
      </c>
      <c r="D7221">
        <f t="shared" si="336"/>
        <v>2854277</v>
      </c>
      <c r="E7221">
        <f t="shared" si="337"/>
        <v>2.8542770000000001E-3</v>
      </c>
    </row>
    <row r="7222" spans="1:5">
      <c r="A7222">
        <v>3048851</v>
      </c>
      <c r="C7222">
        <f t="shared" si="338"/>
        <v>22.893058775999982</v>
      </c>
      <c r="D7222">
        <f t="shared" si="336"/>
        <v>3048851</v>
      </c>
      <c r="E7222">
        <f t="shared" si="337"/>
        <v>3.048851E-3</v>
      </c>
    </row>
    <row r="7223" spans="1:5">
      <c r="A7223">
        <v>1735906</v>
      </c>
      <c r="C7223">
        <f t="shared" si="338"/>
        <v>22.894794681999983</v>
      </c>
      <c r="D7223">
        <f t="shared" si="336"/>
        <v>1735906</v>
      </c>
      <c r="E7223">
        <f t="shared" si="337"/>
        <v>1.7359060000000002E-3</v>
      </c>
    </row>
    <row r="7224" spans="1:5">
      <c r="A7224">
        <v>3069455</v>
      </c>
      <c r="C7224">
        <f t="shared" si="338"/>
        <v>22.897864136999981</v>
      </c>
      <c r="D7224">
        <f t="shared" si="336"/>
        <v>3069455</v>
      </c>
      <c r="E7224">
        <f t="shared" si="337"/>
        <v>3.069455E-3</v>
      </c>
    </row>
    <row r="7225" spans="1:5">
      <c r="A7225">
        <v>2744970</v>
      </c>
      <c r="C7225">
        <f t="shared" si="338"/>
        <v>22.90060910699998</v>
      </c>
      <c r="D7225">
        <f t="shared" si="336"/>
        <v>2744970</v>
      </c>
      <c r="E7225">
        <f t="shared" si="337"/>
        <v>2.7449700000000002E-3</v>
      </c>
    </row>
    <row r="7226" spans="1:5">
      <c r="A7226">
        <v>2882421</v>
      </c>
      <c r="C7226">
        <f t="shared" si="338"/>
        <v>22.903491527999979</v>
      </c>
      <c r="D7226">
        <f t="shared" si="336"/>
        <v>2882421</v>
      </c>
      <c r="E7226">
        <f t="shared" si="337"/>
        <v>2.882421E-3</v>
      </c>
    </row>
    <row r="7227" spans="1:5">
      <c r="A7227">
        <v>9741317</v>
      </c>
      <c r="C7227">
        <f t="shared" si="338"/>
        <v>22.913232844999978</v>
      </c>
      <c r="D7227">
        <f t="shared" si="336"/>
        <v>9741317</v>
      </c>
      <c r="E7227">
        <f t="shared" si="337"/>
        <v>9.7413170000000011E-3</v>
      </c>
    </row>
    <row r="7228" spans="1:5">
      <c r="A7228">
        <v>1460661</v>
      </c>
      <c r="C7228">
        <f t="shared" si="338"/>
        <v>22.914693505999978</v>
      </c>
      <c r="D7228">
        <f t="shared" si="336"/>
        <v>1460661</v>
      </c>
      <c r="E7228">
        <f t="shared" si="337"/>
        <v>1.460661E-3</v>
      </c>
    </row>
    <row r="7229" spans="1:5">
      <c r="A7229">
        <v>2460929</v>
      </c>
      <c r="C7229">
        <f t="shared" si="338"/>
        <v>22.917154434999979</v>
      </c>
      <c r="D7229">
        <f t="shared" si="336"/>
        <v>2460929</v>
      </c>
      <c r="E7229">
        <f t="shared" si="337"/>
        <v>2.4609290000000002E-3</v>
      </c>
    </row>
    <row r="7230" spans="1:5">
      <c r="A7230">
        <v>1692393</v>
      </c>
      <c r="C7230">
        <f t="shared" si="338"/>
        <v>22.918846827999978</v>
      </c>
      <c r="D7230">
        <f t="shared" si="336"/>
        <v>1692393</v>
      </c>
      <c r="E7230">
        <f t="shared" si="337"/>
        <v>1.6923930000000002E-3</v>
      </c>
    </row>
    <row r="7231" spans="1:5">
      <c r="A7231">
        <v>2874320</v>
      </c>
      <c r="C7231">
        <f t="shared" si="338"/>
        <v>22.921721147999978</v>
      </c>
      <c r="D7231">
        <f t="shared" si="336"/>
        <v>2874320</v>
      </c>
      <c r="E7231">
        <f t="shared" si="337"/>
        <v>2.8743200000000001E-3</v>
      </c>
    </row>
    <row r="7232" spans="1:5">
      <c r="A7232">
        <v>2901626</v>
      </c>
      <c r="C7232">
        <f t="shared" si="338"/>
        <v>22.924622773999978</v>
      </c>
      <c r="D7232">
        <f t="shared" si="336"/>
        <v>2901626</v>
      </c>
      <c r="E7232">
        <f t="shared" si="337"/>
        <v>2.901626E-3</v>
      </c>
    </row>
    <row r="7233" spans="1:5">
      <c r="A7233">
        <v>2764803</v>
      </c>
      <c r="C7233">
        <f t="shared" si="338"/>
        <v>22.92738757699998</v>
      </c>
      <c r="D7233">
        <f t="shared" si="336"/>
        <v>2764803</v>
      </c>
      <c r="E7233">
        <f t="shared" si="337"/>
        <v>2.7648030000000001E-3</v>
      </c>
    </row>
    <row r="7234" spans="1:5">
      <c r="A7234">
        <v>3334436</v>
      </c>
      <c r="C7234">
        <f t="shared" si="338"/>
        <v>22.930722012999979</v>
      </c>
      <c r="D7234">
        <f t="shared" ref="D7234:D7297" si="339">IF(A7234 &lt; 0, B7234 * 10000000, A7234)</f>
        <v>3334436</v>
      </c>
      <c r="E7234">
        <f t="shared" ref="E7234:E7297" si="340">D7234*10^-9</f>
        <v>3.3344360000000001E-3</v>
      </c>
    </row>
    <row r="7235" spans="1:5">
      <c r="A7235">
        <v>2071772</v>
      </c>
      <c r="C7235">
        <f t="shared" ref="C7235:C7298" si="341">(A7235*10^-9) + C7234</f>
        <v>22.93279378499998</v>
      </c>
      <c r="D7235">
        <f t="shared" si="339"/>
        <v>2071772</v>
      </c>
      <c r="E7235">
        <f t="shared" si="340"/>
        <v>2.0717719999999999E-3</v>
      </c>
    </row>
    <row r="7236" spans="1:5">
      <c r="A7236">
        <v>5044568</v>
      </c>
      <c r="C7236">
        <f t="shared" si="341"/>
        <v>22.937838352999979</v>
      </c>
      <c r="D7236">
        <f t="shared" si="339"/>
        <v>5044568</v>
      </c>
      <c r="E7236">
        <f t="shared" si="340"/>
        <v>5.0445680000000001E-3</v>
      </c>
    </row>
    <row r="7237" spans="1:5">
      <c r="A7237">
        <v>2953866</v>
      </c>
      <c r="C7237">
        <f t="shared" si="341"/>
        <v>22.940792218999977</v>
      </c>
      <c r="D7237">
        <f t="shared" si="339"/>
        <v>2953866</v>
      </c>
      <c r="E7237">
        <f t="shared" si="340"/>
        <v>2.9538660000000003E-3</v>
      </c>
    </row>
    <row r="7238" spans="1:5">
      <c r="A7238">
        <v>9139230</v>
      </c>
      <c r="C7238">
        <f t="shared" si="341"/>
        <v>22.949931448999976</v>
      </c>
      <c r="D7238">
        <f t="shared" si="339"/>
        <v>9139230</v>
      </c>
      <c r="E7238">
        <f t="shared" si="340"/>
        <v>9.1392299999999999E-3</v>
      </c>
    </row>
    <row r="7239" spans="1:5">
      <c r="A7239">
        <v>7847852</v>
      </c>
      <c r="C7239">
        <f t="shared" si="341"/>
        <v>22.957779300999977</v>
      </c>
      <c r="D7239">
        <f t="shared" si="339"/>
        <v>7847852</v>
      </c>
      <c r="E7239">
        <f t="shared" si="340"/>
        <v>7.8478520000000006E-3</v>
      </c>
    </row>
    <row r="7240" spans="1:5">
      <c r="A7240">
        <v>10296980</v>
      </c>
      <c r="C7240">
        <f t="shared" si="341"/>
        <v>22.968076280999977</v>
      </c>
      <c r="D7240">
        <f t="shared" si="339"/>
        <v>10296980</v>
      </c>
      <c r="E7240">
        <f t="shared" si="340"/>
        <v>1.0296980000000001E-2</v>
      </c>
    </row>
    <row r="7241" spans="1:5">
      <c r="A7241">
        <v>924142</v>
      </c>
      <c r="C7241">
        <f t="shared" si="341"/>
        <v>22.969000422999976</v>
      </c>
      <c r="D7241">
        <f t="shared" si="339"/>
        <v>924142</v>
      </c>
      <c r="E7241">
        <f t="shared" si="340"/>
        <v>9.2414200000000008E-4</v>
      </c>
    </row>
    <row r="7242" spans="1:5">
      <c r="A7242">
        <v>6777739</v>
      </c>
      <c r="C7242">
        <f t="shared" si="341"/>
        <v>22.975778161999976</v>
      </c>
      <c r="D7242">
        <f t="shared" si="339"/>
        <v>6777739</v>
      </c>
      <c r="E7242">
        <f t="shared" si="340"/>
        <v>6.7777390000000005E-3</v>
      </c>
    </row>
    <row r="7243" spans="1:5">
      <c r="A7243">
        <v>10262203</v>
      </c>
      <c r="C7243">
        <f t="shared" si="341"/>
        <v>22.986040364999976</v>
      </c>
      <c r="D7243">
        <f t="shared" si="339"/>
        <v>10262203</v>
      </c>
      <c r="E7243">
        <f t="shared" si="340"/>
        <v>1.0262203000000001E-2</v>
      </c>
    </row>
    <row r="7244" spans="1:5">
      <c r="A7244">
        <v>3159271</v>
      </c>
      <c r="C7244">
        <f t="shared" si="341"/>
        <v>22.989199635999977</v>
      </c>
      <c r="D7244">
        <f t="shared" si="339"/>
        <v>3159271</v>
      </c>
      <c r="E7244">
        <f t="shared" si="340"/>
        <v>3.1592710000000004E-3</v>
      </c>
    </row>
    <row r="7245" spans="1:5">
      <c r="A7245">
        <v>4459362</v>
      </c>
      <c r="C7245">
        <f t="shared" si="341"/>
        <v>22.993658997999976</v>
      </c>
      <c r="D7245">
        <f t="shared" si="339"/>
        <v>4459362</v>
      </c>
      <c r="E7245">
        <f t="shared" si="340"/>
        <v>4.4593620000000006E-3</v>
      </c>
    </row>
    <row r="7246" spans="1:5">
      <c r="A7246">
        <v>7531275</v>
      </c>
      <c r="C7246">
        <f t="shared" si="341"/>
        <v>23.001190272999978</v>
      </c>
      <c r="D7246">
        <f t="shared" si="339"/>
        <v>7531275</v>
      </c>
      <c r="E7246">
        <f t="shared" si="340"/>
        <v>7.5312750000000005E-3</v>
      </c>
    </row>
    <row r="7247" spans="1:5">
      <c r="A7247">
        <v>7147968</v>
      </c>
      <c r="C7247">
        <f t="shared" si="341"/>
        <v>23.008338240999979</v>
      </c>
      <c r="D7247">
        <f t="shared" si="339"/>
        <v>7147968</v>
      </c>
      <c r="E7247">
        <f t="shared" si="340"/>
        <v>7.1479680000000002E-3</v>
      </c>
    </row>
    <row r="7248" spans="1:5">
      <c r="A7248">
        <v>5226857</v>
      </c>
      <c r="C7248">
        <f t="shared" si="341"/>
        <v>23.01356509799998</v>
      </c>
      <c r="D7248">
        <f t="shared" si="339"/>
        <v>5226857</v>
      </c>
      <c r="E7248">
        <f t="shared" si="340"/>
        <v>5.2268570000000006E-3</v>
      </c>
    </row>
    <row r="7249" spans="1:5">
      <c r="A7249">
        <v>3739575</v>
      </c>
      <c r="C7249">
        <f t="shared" si="341"/>
        <v>23.01730467299998</v>
      </c>
      <c r="D7249">
        <f t="shared" si="339"/>
        <v>3739575</v>
      </c>
      <c r="E7249">
        <f t="shared" si="340"/>
        <v>3.7395750000000002E-3</v>
      </c>
    </row>
    <row r="7250" spans="1:5">
      <c r="A7250">
        <v>3203904</v>
      </c>
      <c r="C7250">
        <f t="shared" si="341"/>
        <v>23.02050857699998</v>
      </c>
      <c r="D7250">
        <f t="shared" si="339"/>
        <v>3203904</v>
      </c>
      <c r="E7250">
        <f t="shared" si="340"/>
        <v>3.203904E-3</v>
      </c>
    </row>
    <row r="7251" spans="1:5">
      <c r="A7251">
        <v>4641505</v>
      </c>
      <c r="C7251">
        <f t="shared" si="341"/>
        <v>23.025150081999978</v>
      </c>
      <c r="D7251">
        <f t="shared" si="339"/>
        <v>4641505</v>
      </c>
      <c r="E7251">
        <f t="shared" si="340"/>
        <v>4.6415050000000006E-3</v>
      </c>
    </row>
    <row r="7252" spans="1:5">
      <c r="A7252">
        <v>5828751</v>
      </c>
      <c r="C7252">
        <f t="shared" si="341"/>
        <v>23.030978832999978</v>
      </c>
      <c r="D7252">
        <f t="shared" si="339"/>
        <v>5828751</v>
      </c>
      <c r="E7252">
        <f t="shared" si="340"/>
        <v>5.8287510000000001E-3</v>
      </c>
    </row>
    <row r="7253" spans="1:5">
      <c r="A7253">
        <v>5550697</v>
      </c>
      <c r="C7253">
        <f t="shared" si="341"/>
        <v>23.036529529999978</v>
      </c>
      <c r="D7253">
        <f t="shared" si="339"/>
        <v>5550697</v>
      </c>
      <c r="E7253">
        <f t="shared" si="340"/>
        <v>5.5506970000000003E-3</v>
      </c>
    </row>
    <row r="7254" spans="1:5">
      <c r="A7254">
        <v>2731357</v>
      </c>
      <c r="C7254">
        <f t="shared" si="341"/>
        <v>23.039260886999976</v>
      </c>
      <c r="D7254">
        <f t="shared" si="339"/>
        <v>2731357</v>
      </c>
      <c r="E7254">
        <f t="shared" si="340"/>
        <v>2.7313570000000002E-3</v>
      </c>
    </row>
    <row r="7255" spans="1:5">
      <c r="A7255">
        <v>3293502</v>
      </c>
      <c r="C7255">
        <f t="shared" si="341"/>
        <v>23.042554388999974</v>
      </c>
      <c r="D7255">
        <f t="shared" si="339"/>
        <v>3293502</v>
      </c>
      <c r="E7255">
        <f t="shared" si="340"/>
        <v>3.2935020000000002E-3</v>
      </c>
    </row>
    <row r="7256" spans="1:5">
      <c r="A7256">
        <v>6454668</v>
      </c>
      <c r="C7256">
        <f t="shared" si="341"/>
        <v>23.049009056999974</v>
      </c>
      <c r="D7256">
        <f t="shared" si="339"/>
        <v>6454668</v>
      </c>
      <c r="E7256">
        <f t="shared" si="340"/>
        <v>6.4546680000000002E-3</v>
      </c>
    </row>
    <row r="7257" spans="1:5">
      <c r="A7257">
        <v>2379074</v>
      </c>
      <c r="C7257">
        <f t="shared" si="341"/>
        <v>23.051388130999975</v>
      </c>
      <c r="D7257">
        <f t="shared" si="339"/>
        <v>2379074</v>
      </c>
      <c r="E7257">
        <f t="shared" si="340"/>
        <v>2.3790740000000001E-3</v>
      </c>
    </row>
    <row r="7258" spans="1:5">
      <c r="A7258">
        <v>2351274</v>
      </c>
      <c r="C7258">
        <f t="shared" si="341"/>
        <v>23.053739404999973</v>
      </c>
      <c r="D7258">
        <f t="shared" si="339"/>
        <v>2351274</v>
      </c>
      <c r="E7258">
        <f t="shared" si="340"/>
        <v>2.351274E-3</v>
      </c>
    </row>
    <row r="7259" spans="1:5">
      <c r="A7259">
        <v>2718157</v>
      </c>
      <c r="C7259">
        <f t="shared" si="341"/>
        <v>23.056457561999974</v>
      </c>
      <c r="D7259">
        <f t="shared" si="339"/>
        <v>2718157</v>
      </c>
      <c r="E7259">
        <f t="shared" si="340"/>
        <v>2.7181570000000001E-3</v>
      </c>
    </row>
    <row r="7260" spans="1:5">
      <c r="A7260">
        <v>6064522</v>
      </c>
      <c r="C7260">
        <f t="shared" si="341"/>
        <v>23.062522083999973</v>
      </c>
      <c r="D7260">
        <f t="shared" si="339"/>
        <v>6064522</v>
      </c>
      <c r="E7260">
        <f t="shared" si="340"/>
        <v>6.0645220000000001E-3</v>
      </c>
    </row>
    <row r="7261" spans="1:5">
      <c r="A7261">
        <v>3798813</v>
      </c>
      <c r="C7261">
        <f t="shared" si="341"/>
        <v>23.066320896999972</v>
      </c>
      <c r="D7261">
        <f t="shared" si="339"/>
        <v>3798813</v>
      </c>
      <c r="E7261">
        <f t="shared" si="340"/>
        <v>3.7988130000000003E-3</v>
      </c>
    </row>
    <row r="7262" spans="1:5">
      <c r="A7262">
        <v>4132854</v>
      </c>
      <c r="C7262">
        <f t="shared" si="341"/>
        <v>23.070453750999974</v>
      </c>
      <c r="D7262">
        <f t="shared" si="339"/>
        <v>4132854</v>
      </c>
      <c r="E7262">
        <f t="shared" si="340"/>
        <v>4.132854E-3</v>
      </c>
    </row>
    <row r="7263" spans="1:5">
      <c r="A7263">
        <v>4594374</v>
      </c>
      <c r="C7263">
        <f t="shared" si="341"/>
        <v>23.075048124999974</v>
      </c>
      <c r="D7263">
        <f t="shared" si="339"/>
        <v>4594374</v>
      </c>
      <c r="E7263">
        <f t="shared" si="340"/>
        <v>4.594374E-3</v>
      </c>
    </row>
    <row r="7264" spans="1:5">
      <c r="A7264">
        <v>6141208</v>
      </c>
      <c r="C7264">
        <f t="shared" si="341"/>
        <v>23.081189332999973</v>
      </c>
      <c r="D7264">
        <f t="shared" si="339"/>
        <v>6141208</v>
      </c>
      <c r="E7264">
        <f t="shared" si="340"/>
        <v>6.1412080000000004E-3</v>
      </c>
    </row>
    <row r="7265" spans="1:5">
      <c r="A7265">
        <v>9712485</v>
      </c>
      <c r="C7265">
        <f t="shared" si="341"/>
        <v>23.090901817999974</v>
      </c>
      <c r="D7265">
        <f t="shared" si="339"/>
        <v>9712485</v>
      </c>
      <c r="E7265">
        <f t="shared" si="340"/>
        <v>9.7124849999999999E-3</v>
      </c>
    </row>
    <row r="7266" spans="1:5">
      <c r="A7266">
        <v>3599412</v>
      </c>
      <c r="C7266">
        <f t="shared" si="341"/>
        <v>23.094501229999974</v>
      </c>
      <c r="D7266">
        <f t="shared" si="339"/>
        <v>3599412</v>
      </c>
      <c r="E7266">
        <f t="shared" si="340"/>
        <v>3.5994120000000002E-3</v>
      </c>
    </row>
    <row r="7267" spans="1:5">
      <c r="A7267">
        <v>5497902</v>
      </c>
      <c r="C7267">
        <f t="shared" si="341"/>
        <v>23.099999131999972</v>
      </c>
      <c r="D7267">
        <f t="shared" si="339"/>
        <v>5497902</v>
      </c>
      <c r="E7267">
        <f t="shared" si="340"/>
        <v>5.4979020000000007E-3</v>
      </c>
    </row>
    <row r="7268" spans="1:5">
      <c r="A7268">
        <v>7831027</v>
      </c>
      <c r="C7268">
        <f t="shared" si="341"/>
        <v>23.107830158999974</v>
      </c>
      <c r="D7268">
        <f t="shared" si="339"/>
        <v>7831027</v>
      </c>
      <c r="E7268">
        <f t="shared" si="340"/>
        <v>7.8310270000000008E-3</v>
      </c>
    </row>
    <row r="7269" spans="1:5">
      <c r="A7269">
        <v>3431374</v>
      </c>
      <c r="C7269">
        <f t="shared" si="341"/>
        <v>23.111261532999976</v>
      </c>
      <c r="D7269">
        <f t="shared" si="339"/>
        <v>3431374</v>
      </c>
      <c r="E7269">
        <f t="shared" si="340"/>
        <v>3.4313740000000001E-3</v>
      </c>
    </row>
    <row r="7270" spans="1:5">
      <c r="A7270">
        <v>4286296</v>
      </c>
      <c r="C7270">
        <f t="shared" si="341"/>
        <v>23.115547828999976</v>
      </c>
      <c r="D7270">
        <f t="shared" si="339"/>
        <v>4286296</v>
      </c>
      <c r="E7270">
        <f t="shared" si="340"/>
        <v>4.2862960000000002E-3</v>
      </c>
    </row>
    <row r="7271" spans="1:5">
      <c r="A7271">
        <v>4025024</v>
      </c>
      <c r="C7271">
        <f t="shared" si="341"/>
        <v>23.119572852999976</v>
      </c>
      <c r="D7271">
        <f t="shared" si="339"/>
        <v>4025024</v>
      </c>
      <c r="E7271">
        <f t="shared" si="340"/>
        <v>4.0250240000000003E-3</v>
      </c>
    </row>
    <row r="7272" spans="1:5">
      <c r="A7272">
        <v>3666524</v>
      </c>
      <c r="C7272">
        <f t="shared" si="341"/>
        <v>23.123239376999976</v>
      </c>
      <c r="D7272">
        <f t="shared" si="339"/>
        <v>3666524</v>
      </c>
      <c r="E7272">
        <f t="shared" si="340"/>
        <v>3.6665240000000004E-3</v>
      </c>
    </row>
    <row r="7273" spans="1:5">
      <c r="A7273">
        <v>3595013</v>
      </c>
      <c r="C7273">
        <f t="shared" si="341"/>
        <v>23.126834389999978</v>
      </c>
      <c r="D7273">
        <f t="shared" si="339"/>
        <v>3595013</v>
      </c>
      <c r="E7273">
        <f t="shared" si="340"/>
        <v>3.5950130000000002E-3</v>
      </c>
    </row>
    <row r="7274" spans="1:5">
      <c r="A7274">
        <v>2121290</v>
      </c>
      <c r="C7274">
        <f t="shared" si="341"/>
        <v>23.128955679999979</v>
      </c>
      <c r="D7274">
        <f t="shared" si="339"/>
        <v>2121290</v>
      </c>
      <c r="E7274">
        <f t="shared" si="340"/>
        <v>2.1212900000000001E-3</v>
      </c>
    </row>
    <row r="7275" spans="1:5">
      <c r="A7275">
        <v>3446386</v>
      </c>
      <c r="C7275">
        <f t="shared" si="341"/>
        <v>23.13240206599998</v>
      </c>
      <c r="D7275">
        <f t="shared" si="339"/>
        <v>3446386</v>
      </c>
      <c r="E7275">
        <f t="shared" si="340"/>
        <v>3.4463860000000001E-3</v>
      </c>
    </row>
    <row r="7276" spans="1:5">
      <c r="A7276">
        <v>3944708</v>
      </c>
      <c r="C7276">
        <f t="shared" si="341"/>
        <v>23.136346773999978</v>
      </c>
      <c r="D7276">
        <f t="shared" si="339"/>
        <v>3944708</v>
      </c>
      <c r="E7276">
        <f t="shared" si="340"/>
        <v>3.9447079999999999E-3</v>
      </c>
    </row>
    <row r="7277" spans="1:5">
      <c r="A7277">
        <v>2501435</v>
      </c>
      <c r="C7277">
        <f t="shared" si="341"/>
        <v>23.138848208999978</v>
      </c>
      <c r="D7277">
        <f t="shared" si="339"/>
        <v>2501435</v>
      </c>
      <c r="E7277">
        <f t="shared" si="340"/>
        <v>2.5014350000000002E-3</v>
      </c>
    </row>
    <row r="7278" spans="1:5">
      <c r="A7278">
        <v>13027778</v>
      </c>
      <c r="C7278">
        <f t="shared" si="341"/>
        <v>23.151875986999979</v>
      </c>
      <c r="D7278">
        <f t="shared" si="339"/>
        <v>13027778</v>
      </c>
      <c r="E7278">
        <f t="shared" si="340"/>
        <v>1.3027778E-2</v>
      </c>
    </row>
    <row r="7279" spans="1:5">
      <c r="A7279">
        <v>8411402</v>
      </c>
      <c r="C7279">
        <f t="shared" si="341"/>
        <v>23.160287388999979</v>
      </c>
      <c r="D7279">
        <f t="shared" si="339"/>
        <v>8411402</v>
      </c>
      <c r="E7279">
        <f t="shared" si="340"/>
        <v>8.4114020000000001E-3</v>
      </c>
    </row>
    <row r="7280" spans="1:5">
      <c r="A7280">
        <v>6425330</v>
      </c>
      <c r="C7280">
        <f t="shared" si="341"/>
        <v>23.166712718999978</v>
      </c>
      <c r="D7280">
        <f t="shared" si="339"/>
        <v>6425330</v>
      </c>
      <c r="E7280">
        <f t="shared" si="340"/>
        <v>6.4253300000000008E-3</v>
      </c>
    </row>
    <row r="7281" spans="1:5">
      <c r="A7281">
        <v>2601030</v>
      </c>
      <c r="C7281">
        <f t="shared" si="341"/>
        <v>23.169313748999979</v>
      </c>
      <c r="D7281">
        <f t="shared" si="339"/>
        <v>2601030</v>
      </c>
      <c r="E7281">
        <f t="shared" si="340"/>
        <v>2.6010300000000003E-3</v>
      </c>
    </row>
    <row r="7282" spans="1:5">
      <c r="A7282">
        <v>3747612</v>
      </c>
      <c r="C7282">
        <f t="shared" si="341"/>
        <v>23.173061360999981</v>
      </c>
      <c r="D7282">
        <f t="shared" si="339"/>
        <v>3747612</v>
      </c>
      <c r="E7282">
        <f t="shared" si="340"/>
        <v>3.7476120000000004E-3</v>
      </c>
    </row>
    <row r="7283" spans="1:5">
      <c r="A7283">
        <v>2439277</v>
      </c>
      <c r="C7283">
        <f t="shared" si="341"/>
        <v>23.175500637999981</v>
      </c>
      <c r="D7283">
        <f t="shared" si="339"/>
        <v>2439277</v>
      </c>
      <c r="E7283">
        <f t="shared" si="340"/>
        <v>2.4392770000000001E-3</v>
      </c>
    </row>
    <row r="7284" spans="1:5">
      <c r="A7284">
        <v>3658771</v>
      </c>
      <c r="C7284">
        <f t="shared" si="341"/>
        <v>23.179159408999983</v>
      </c>
      <c r="D7284">
        <f t="shared" si="339"/>
        <v>3658771</v>
      </c>
      <c r="E7284">
        <f t="shared" si="340"/>
        <v>3.6587710000000003E-3</v>
      </c>
    </row>
    <row r="7285" spans="1:5">
      <c r="A7285">
        <v>2795610</v>
      </c>
      <c r="C7285">
        <f t="shared" si="341"/>
        <v>23.181955018999982</v>
      </c>
      <c r="D7285">
        <f t="shared" si="339"/>
        <v>2795610</v>
      </c>
      <c r="E7285">
        <f t="shared" si="340"/>
        <v>2.79561E-3</v>
      </c>
    </row>
    <row r="7286" spans="1:5">
      <c r="A7286">
        <v>3186299</v>
      </c>
      <c r="C7286">
        <f t="shared" si="341"/>
        <v>23.185141317999982</v>
      </c>
      <c r="D7286">
        <f t="shared" si="339"/>
        <v>3186299</v>
      </c>
      <c r="E7286">
        <f t="shared" si="340"/>
        <v>3.1862990000000001E-3</v>
      </c>
    </row>
    <row r="7287" spans="1:5">
      <c r="A7287">
        <v>2611223</v>
      </c>
      <c r="C7287">
        <f t="shared" si="341"/>
        <v>23.187752540999981</v>
      </c>
      <c r="D7287">
        <f t="shared" si="339"/>
        <v>2611223</v>
      </c>
      <c r="E7287">
        <f t="shared" si="340"/>
        <v>2.6112230000000002E-3</v>
      </c>
    </row>
    <row r="7288" spans="1:5">
      <c r="A7288">
        <v>3786657</v>
      </c>
      <c r="C7288">
        <f t="shared" si="341"/>
        <v>23.19153919799998</v>
      </c>
      <c r="D7288">
        <f t="shared" si="339"/>
        <v>3786657</v>
      </c>
      <c r="E7288">
        <f t="shared" si="340"/>
        <v>3.7866570000000001E-3</v>
      </c>
    </row>
    <row r="7289" spans="1:5">
      <c r="A7289">
        <v>3124698</v>
      </c>
      <c r="C7289">
        <f t="shared" si="341"/>
        <v>23.19466389599998</v>
      </c>
      <c r="D7289">
        <f t="shared" si="339"/>
        <v>3124698</v>
      </c>
      <c r="E7289">
        <f t="shared" si="340"/>
        <v>3.1246980000000004E-3</v>
      </c>
    </row>
    <row r="7290" spans="1:5">
      <c r="A7290">
        <v>2416719</v>
      </c>
      <c r="C7290">
        <f t="shared" si="341"/>
        <v>23.19708061499998</v>
      </c>
      <c r="D7290">
        <f t="shared" si="339"/>
        <v>2416719</v>
      </c>
      <c r="E7290">
        <f t="shared" si="340"/>
        <v>2.4167190000000003E-3</v>
      </c>
    </row>
    <row r="7291" spans="1:5">
      <c r="A7291">
        <v>2928376</v>
      </c>
      <c r="C7291">
        <f t="shared" si="341"/>
        <v>23.200008990999979</v>
      </c>
      <c r="D7291">
        <f t="shared" si="339"/>
        <v>2928376</v>
      </c>
      <c r="E7291">
        <f t="shared" si="340"/>
        <v>2.9283760000000003E-3</v>
      </c>
    </row>
    <row r="7292" spans="1:5">
      <c r="A7292">
        <v>3347980</v>
      </c>
      <c r="C7292">
        <f t="shared" si="341"/>
        <v>23.20335697099998</v>
      </c>
      <c r="D7292">
        <f t="shared" si="339"/>
        <v>3347980</v>
      </c>
      <c r="E7292">
        <f t="shared" si="340"/>
        <v>3.3479800000000004E-3</v>
      </c>
    </row>
    <row r="7293" spans="1:5">
      <c r="A7293">
        <v>4450359</v>
      </c>
      <c r="C7293">
        <f t="shared" si="341"/>
        <v>23.20780732999998</v>
      </c>
      <c r="D7293">
        <f t="shared" si="339"/>
        <v>4450359</v>
      </c>
      <c r="E7293">
        <f t="shared" si="340"/>
        <v>4.4503590000000001E-3</v>
      </c>
    </row>
    <row r="7294" spans="1:5">
      <c r="A7294">
        <v>3936045</v>
      </c>
      <c r="C7294">
        <f t="shared" si="341"/>
        <v>23.21174337499998</v>
      </c>
      <c r="D7294">
        <f t="shared" si="339"/>
        <v>3936045</v>
      </c>
      <c r="E7294">
        <f t="shared" si="340"/>
        <v>3.936045E-3</v>
      </c>
    </row>
    <row r="7295" spans="1:5">
      <c r="A7295">
        <v>3330239</v>
      </c>
      <c r="C7295">
        <f t="shared" si="341"/>
        <v>23.21507361399998</v>
      </c>
      <c r="D7295">
        <f t="shared" si="339"/>
        <v>3330239</v>
      </c>
      <c r="E7295">
        <f t="shared" si="340"/>
        <v>3.330239E-3</v>
      </c>
    </row>
    <row r="7296" spans="1:5">
      <c r="A7296">
        <v>3689228</v>
      </c>
      <c r="C7296">
        <f t="shared" si="341"/>
        <v>23.218762841999979</v>
      </c>
      <c r="D7296">
        <f t="shared" si="339"/>
        <v>3689228</v>
      </c>
      <c r="E7296">
        <f t="shared" si="340"/>
        <v>3.6892280000000001E-3</v>
      </c>
    </row>
    <row r="7297" spans="1:5">
      <c r="A7297">
        <v>2787086</v>
      </c>
      <c r="C7297">
        <f t="shared" si="341"/>
        <v>23.22154992799998</v>
      </c>
      <c r="D7297">
        <f t="shared" si="339"/>
        <v>2787086</v>
      </c>
      <c r="E7297">
        <f t="shared" si="340"/>
        <v>2.7870860000000003E-3</v>
      </c>
    </row>
    <row r="7298" spans="1:5">
      <c r="A7298">
        <v>3070225</v>
      </c>
      <c r="C7298">
        <f t="shared" si="341"/>
        <v>23.224620152999979</v>
      </c>
      <c r="D7298">
        <f t="shared" ref="D7298:D7361" si="342">IF(A7298 &lt; 0, B7298 * 10000000, A7298)</f>
        <v>3070225</v>
      </c>
      <c r="E7298">
        <f t="shared" ref="E7298:E7361" si="343">D7298*10^-9</f>
        <v>3.0702250000000002E-3</v>
      </c>
    </row>
    <row r="7299" spans="1:5">
      <c r="A7299">
        <v>3915441</v>
      </c>
      <c r="C7299">
        <f t="shared" ref="C7299:C7362" si="344">(A7299*10^-9) + C7298</f>
        <v>23.228535593999979</v>
      </c>
      <c r="D7299">
        <f t="shared" si="342"/>
        <v>3915441</v>
      </c>
      <c r="E7299">
        <f t="shared" si="343"/>
        <v>3.9154410000000004E-3</v>
      </c>
    </row>
    <row r="7300" spans="1:5">
      <c r="A7300">
        <v>12891234</v>
      </c>
      <c r="C7300">
        <f t="shared" si="344"/>
        <v>23.24142682799998</v>
      </c>
      <c r="D7300">
        <f t="shared" si="342"/>
        <v>12891234</v>
      </c>
      <c r="E7300">
        <f t="shared" si="343"/>
        <v>1.2891234000000001E-2</v>
      </c>
    </row>
    <row r="7301" spans="1:5">
      <c r="A7301">
        <v>13227314</v>
      </c>
      <c r="C7301">
        <f t="shared" si="344"/>
        <v>23.254654141999982</v>
      </c>
      <c r="D7301">
        <f t="shared" si="342"/>
        <v>13227314</v>
      </c>
      <c r="E7301">
        <f t="shared" si="343"/>
        <v>1.3227314E-2</v>
      </c>
    </row>
    <row r="7302" spans="1:5">
      <c r="A7302">
        <v>8276186</v>
      </c>
      <c r="C7302">
        <f t="shared" si="344"/>
        <v>23.262930327999982</v>
      </c>
      <c r="D7302">
        <f t="shared" si="342"/>
        <v>8276186</v>
      </c>
      <c r="E7302">
        <f t="shared" si="343"/>
        <v>8.2761860000000013E-3</v>
      </c>
    </row>
    <row r="7303" spans="1:5">
      <c r="A7303">
        <v>5175449</v>
      </c>
      <c r="C7303">
        <f t="shared" si="344"/>
        <v>23.268105776999981</v>
      </c>
      <c r="D7303">
        <f t="shared" si="342"/>
        <v>5175449</v>
      </c>
      <c r="E7303">
        <f t="shared" si="343"/>
        <v>5.1754490000000004E-3</v>
      </c>
    </row>
    <row r="7304" spans="1:5">
      <c r="A7304">
        <v>4751094</v>
      </c>
      <c r="C7304">
        <f t="shared" si="344"/>
        <v>23.272856870999981</v>
      </c>
      <c r="D7304">
        <f t="shared" si="342"/>
        <v>4751094</v>
      </c>
      <c r="E7304">
        <f t="shared" si="343"/>
        <v>4.751094E-3</v>
      </c>
    </row>
    <row r="7305" spans="1:5">
      <c r="A7305">
        <v>3019168</v>
      </c>
      <c r="C7305">
        <f t="shared" si="344"/>
        <v>23.275876038999982</v>
      </c>
      <c r="D7305">
        <f t="shared" si="342"/>
        <v>3019168</v>
      </c>
      <c r="E7305">
        <f t="shared" si="343"/>
        <v>3.019168E-3</v>
      </c>
    </row>
    <row r="7306" spans="1:5">
      <c r="A7306">
        <v>2215575</v>
      </c>
      <c r="C7306">
        <f t="shared" si="344"/>
        <v>23.278091613999983</v>
      </c>
      <c r="D7306">
        <f t="shared" si="342"/>
        <v>2215575</v>
      </c>
      <c r="E7306">
        <f t="shared" si="343"/>
        <v>2.215575E-3</v>
      </c>
    </row>
    <row r="7307" spans="1:5">
      <c r="A7307">
        <v>2974542</v>
      </c>
      <c r="C7307">
        <f t="shared" si="344"/>
        <v>23.281066155999984</v>
      </c>
      <c r="D7307">
        <f t="shared" si="342"/>
        <v>2974542</v>
      </c>
      <c r="E7307">
        <f t="shared" si="343"/>
        <v>2.9745420000000002E-3</v>
      </c>
    </row>
    <row r="7308" spans="1:5">
      <c r="A7308">
        <v>3063516</v>
      </c>
      <c r="C7308">
        <f t="shared" si="344"/>
        <v>23.284129671999985</v>
      </c>
      <c r="D7308">
        <f t="shared" si="342"/>
        <v>3063516</v>
      </c>
      <c r="E7308">
        <f t="shared" si="343"/>
        <v>3.0635160000000001E-3</v>
      </c>
    </row>
    <row r="7309" spans="1:5">
      <c r="A7309">
        <v>3052137</v>
      </c>
      <c r="C7309">
        <f t="shared" si="344"/>
        <v>23.287181808999986</v>
      </c>
      <c r="D7309">
        <f t="shared" si="342"/>
        <v>3052137</v>
      </c>
      <c r="E7309">
        <f t="shared" si="343"/>
        <v>3.0521370000000003E-3</v>
      </c>
    </row>
    <row r="7310" spans="1:5">
      <c r="A7310">
        <v>3292318</v>
      </c>
      <c r="C7310">
        <f t="shared" si="344"/>
        <v>23.290474126999985</v>
      </c>
      <c r="D7310">
        <f t="shared" si="342"/>
        <v>3292318</v>
      </c>
      <c r="E7310">
        <f t="shared" si="343"/>
        <v>3.2923180000000002E-3</v>
      </c>
    </row>
    <row r="7311" spans="1:5">
      <c r="A7311">
        <v>2415598</v>
      </c>
      <c r="C7311">
        <f t="shared" si="344"/>
        <v>23.292889724999984</v>
      </c>
      <c r="D7311">
        <f t="shared" si="342"/>
        <v>2415598</v>
      </c>
      <c r="E7311">
        <f t="shared" si="343"/>
        <v>2.4155980000000001E-3</v>
      </c>
    </row>
    <row r="7312" spans="1:5">
      <c r="A7312">
        <v>3352524</v>
      </c>
      <c r="C7312">
        <f t="shared" si="344"/>
        <v>23.296242248999985</v>
      </c>
      <c r="D7312">
        <f t="shared" si="342"/>
        <v>3352524</v>
      </c>
      <c r="E7312">
        <f t="shared" si="343"/>
        <v>3.3525240000000004E-3</v>
      </c>
    </row>
    <row r="7313" spans="1:5">
      <c r="A7313">
        <v>3129796</v>
      </c>
      <c r="C7313">
        <f t="shared" si="344"/>
        <v>23.299372044999984</v>
      </c>
      <c r="D7313">
        <f t="shared" si="342"/>
        <v>3129796</v>
      </c>
      <c r="E7313">
        <f t="shared" si="343"/>
        <v>3.1297960000000002E-3</v>
      </c>
    </row>
    <row r="7314" spans="1:5">
      <c r="A7314">
        <v>1933696</v>
      </c>
      <c r="C7314">
        <f t="shared" si="344"/>
        <v>23.301305740999982</v>
      </c>
      <c r="D7314">
        <f t="shared" si="342"/>
        <v>1933696</v>
      </c>
      <c r="E7314">
        <f t="shared" si="343"/>
        <v>1.9336960000000002E-3</v>
      </c>
    </row>
    <row r="7315" spans="1:5">
      <c r="A7315">
        <v>3701380</v>
      </c>
      <c r="C7315">
        <f t="shared" si="344"/>
        <v>23.305007120999981</v>
      </c>
      <c r="D7315">
        <f t="shared" si="342"/>
        <v>3701380</v>
      </c>
      <c r="E7315">
        <f t="shared" si="343"/>
        <v>3.7013800000000002E-3</v>
      </c>
    </row>
    <row r="7316" spans="1:5">
      <c r="A7316">
        <v>4424512</v>
      </c>
      <c r="C7316">
        <f t="shared" si="344"/>
        <v>23.309431632999981</v>
      </c>
      <c r="D7316">
        <f t="shared" si="342"/>
        <v>4424512</v>
      </c>
      <c r="E7316">
        <f t="shared" si="343"/>
        <v>4.4245120000000002E-3</v>
      </c>
    </row>
    <row r="7317" spans="1:5">
      <c r="A7317">
        <v>2802658</v>
      </c>
      <c r="C7317">
        <f t="shared" si="344"/>
        <v>23.312234290999982</v>
      </c>
      <c r="D7317">
        <f t="shared" si="342"/>
        <v>2802658</v>
      </c>
      <c r="E7317">
        <f t="shared" si="343"/>
        <v>2.802658E-3</v>
      </c>
    </row>
    <row r="7318" spans="1:5">
      <c r="A7318">
        <v>14631816</v>
      </c>
      <c r="C7318">
        <f t="shared" si="344"/>
        <v>23.326866106999983</v>
      </c>
      <c r="D7318">
        <f t="shared" si="342"/>
        <v>14631816</v>
      </c>
      <c r="E7318">
        <f t="shared" si="343"/>
        <v>1.4631816000000001E-2</v>
      </c>
    </row>
    <row r="7319" spans="1:5">
      <c r="A7319">
        <v>10664833</v>
      </c>
      <c r="C7319">
        <f t="shared" si="344"/>
        <v>23.337530939999983</v>
      </c>
      <c r="D7319">
        <f t="shared" si="342"/>
        <v>10664833</v>
      </c>
      <c r="E7319">
        <f t="shared" si="343"/>
        <v>1.0664833E-2</v>
      </c>
    </row>
    <row r="7320" spans="1:5">
      <c r="A7320">
        <v>7051384</v>
      </c>
      <c r="C7320">
        <f t="shared" si="344"/>
        <v>23.344582323999983</v>
      </c>
      <c r="D7320">
        <f t="shared" si="342"/>
        <v>7051384</v>
      </c>
      <c r="E7320">
        <f t="shared" si="343"/>
        <v>7.0513840000000008E-3</v>
      </c>
    </row>
    <row r="7321" spans="1:5">
      <c r="A7321">
        <v>4758917</v>
      </c>
      <c r="C7321">
        <f t="shared" si="344"/>
        <v>23.349341240999983</v>
      </c>
      <c r="D7321">
        <f t="shared" si="342"/>
        <v>4758917</v>
      </c>
      <c r="E7321">
        <f t="shared" si="343"/>
        <v>4.7589170000000005E-3</v>
      </c>
    </row>
    <row r="7322" spans="1:5">
      <c r="A7322">
        <v>3051297</v>
      </c>
      <c r="C7322">
        <f t="shared" si="344"/>
        <v>23.352392537999982</v>
      </c>
      <c r="D7322">
        <f t="shared" si="342"/>
        <v>3051297</v>
      </c>
      <c r="E7322">
        <f t="shared" si="343"/>
        <v>3.0512970000000001E-3</v>
      </c>
    </row>
    <row r="7323" spans="1:5">
      <c r="A7323">
        <v>2883466</v>
      </c>
      <c r="C7323">
        <f t="shared" si="344"/>
        <v>23.355276003999982</v>
      </c>
      <c r="D7323">
        <f t="shared" si="342"/>
        <v>2883466</v>
      </c>
      <c r="E7323">
        <f t="shared" si="343"/>
        <v>2.8834660000000003E-3</v>
      </c>
    </row>
    <row r="7324" spans="1:5">
      <c r="A7324">
        <v>3431653</v>
      </c>
      <c r="C7324">
        <f t="shared" si="344"/>
        <v>23.358707656999982</v>
      </c>
      <c r="D7324">
        <f t="shared" si="342"/>
        <v>3431653</v>
      </c>
      <c r="E7324">
        <f t="shared" si="343"/>
        <v>3.4316530000000002E-3</v>
      </c>
    </row>
    <row r="7325" spans="1:5">
      <c r="A7325">
        <v>2115980</v>
      </c>
      <c r="C7325">
        <f t="shared" si="344"/>
        <v>23.360823636999982</v>
      </c>
      <c r="D7325">
        <f t="shared" si="342"/>
        <v>2115980</v>
      </c>
      <c r="E7325">
        <f t="shared" si="343"/>
        <v>2.1159799999999999E-3</v>
      </c>
    </row>
    <row r="7326" spans="1:5">
      <c r="A7326">
        <v>2968815</v>
      </c>
      <c r="C7326">
        <f t="shared" si="344"/>
        <v>23.363792451999981</v>
      </c>
      <c r="D7326">
        <f t="shared" si="342"/>
        <v>2968815</v>
      </c>
      <c r="E7326">
        <f t="shared" si="343"/>
        <v>2.9688150000000001E-3</v>
      </c>
    </row>
    <row r="7327" spans="1:5">
      <c r="A7327">
        <v>2790299</v>
      </c>
      <c r="C7327">
        <f t="shared" si="344"/>
        <v>23.366582750999981</v>
      </c>
      <c r="D7327">
        <f t="shared" si="342"/>
        <v>2790299</v>
      </c>
      <c r="E7327">
        <f t="shared" si="343"/>
        <v>2.790299E-3</v>
      </c>
    </row>
    <row r="7328" spans="1:5">
      <c r="A7328">
        <v>3348749</v>
      </c>
      <c r="C7328">
        <f t="shared" si="344"/>
        <v>23.369931499999982</v>
      </c>
      <c r="D7328">
        <f t="shared" si="342"/>
        <v>3348749</v>
      </c>
      <c r="E7328">
        <f t="shared" si="343"/>
        <v>3.3487490000000003E-3</v>
      </c>
    </row>
    <row r="7329" spans="1:5">
      <c r="A7329">
        <v>5754644</v>
      </c>
      <c r="C7329">
        <f t="shared" si="344"/>
        <v>23.375686143999982</v>
      </c>
      <c r="D7329">
        <f t="shared" si="342"/>
        <v>5754644</v>
      </c>
      <c r="E7329">
        <f t="shared" si="343"/>
        <v>5.7546440000000006E-3</v>
      </c>
    </row>
    <row r="7330" spans="1:5">
      <c r="A7330">
        <v>3435626</v>
      </c>
      <c r="C7330">
        <f t="shared" si="344"/>
        <v>23.379121769999983</v>
      </c>
      <c r="D7330">
        <f t="shared" si="342"/>
        <v>3435626</v>
      </c>
      <c r="E7330">
        <f t="shared" si="343"/>
        <v>3.4356260000000002E-3</v>
      </c>
    </row>
    <row r="7331" spans="1:5">
      <c r="A7331">
        <v>4509518</v>
      </c>
      <c r="C7331">
        <f t="shared" si="344"/>
        <v>23.383631287999982</v>
      </c>
      <c r="D7331">
        <f t="shared" si="342"/>
        <v>4509518</v>
      </c>
      <c r="E7331">
        <f t="shared" si="343"/>
        <v>4.5095180000000006E-3</v>
      </c>
    </row>
    <row r="7332" spans="1:5">
      <c r="A7332">
        <v>3434373</v>
      </c>
      <c r="C7332">
        <f t="shared" si="344"/>
        <v>23.387065660999983</v>
      </c>
      <c r="D7332">
        <f t="shared" si="342"/>
        <v>3434373</v>
      </c>
      <c r="E7332">
        <f t="shared" si="343"/>
        <v>3.4343730000000001E-3</v>
      </c>
    </row>
    <row r="7333" spans="1:5">
      <c r="A7333">
        <v>3073994</v>
      </c>
      <c r="C7333">
        <f t="shared" si="344"/>
        <v>23.390139654999984</v>
      </c>
      <c r="D7333">
        <f t="shared" si="342"/>
        <v>3073994</v>
      </c>
      <c r="E7333">
        <f t="shared" si="343"/>
        <v>3.073994E-3</v>
      </c>
    </row>
    <row r="7334" spans="1:5">
      <c r="A7334">
        <v>2647892</v>
      </c>
      <c r="C7334">
        <f t="shared" si="344"/>
        <v>23.392787546999983</v>
      </c>
      <c r="D7334">
        <f t="shared" si="342"/>
        <v>2647892</v>
      </c>
      <c r="E7334">
        <f t="shared" si="343"/>
        <v>2.6478920000000002E-3</v>
      </c>
    </row>
    <row r="7335" spans="1:5">
      <c r="A7335">
        <v>2425657</v>
      </c>
      <c r="C7335">
        <f t="shared" si="344"/>
        <v>23.395213203999983</v>
      </c>
      <c r="D7335">
        <f t="shared" si="342"/>
        <v>2425657</v>
      </c>
      <c r="E7335">
        <f t="shared" si="343"/>
        <v>2.4256570000000003E-3</v>
      </c>
    </row>
    <row r="7336" spans="1:5">
      <c r="A7336">
        <v>3601576</v>
      </c>
      <c r="C7336">
        <f t="shared" si="344"/>
        <v>23.398814779999984</v>
      </c>
      <c r="D7336">
        <f t="shared" si="342"/>
        <v>3601576</v>
      </c>
      <c r="E7336">
        <f t="shared" si="343"/>
        <v>3.6015760000000004E-3</v>
      </c>
    </row>
    <row r="7337" spans="1:5">
      <c r="A7337">
        <v>2222697</v>
      </c>
      <c r="C7337">
        <f t="shared" si="344"/>
        <v>23.401037476999985</v>
      </c>
      <c r="D7337">
        <f t="shared" si="342"/>
        <v>2222697</v>
      </c>
      <c r="E7337">
        <f t="shared" si="343"/>
        <v>2.222697E-3</v>
      </c>
    </row>
    <row r="7338" spans="1:5">
      <c r="A7338">
        <v>3720309</v>
      </c>
      <c r="C7338">
        <f t="shared" si="344"/>
        <v>23.404757785999983</v>
      </c>
      <c r="D7338">
        <f t="shared" si="342"/>
        <v>3720309</v>
      </c>
      <c r="E7338">
        <f t="shared" si="343"/>
        <v>3.7203090000000002E-3</v>
      </c>
    </row>
    <row r="7339" spans="1:5">
      <c r="A7339">
        <v>3988845</v>
      </c>
      <c r="C7339">
        <f t="shared" si="344"/>
        <v>23.408746630999982</v>
      </c>
      <c r="D7339">
        <f t="shared" si="342"/>
        <v>3988845</v>
      </c>
      <c r="E7339">
        <f t="shared" si="343"/>
        <v>3.9888450000000004E-3</v>
      </c>
    </row>
    <row r="7340" spans="1:5">
      <c r="A7340">
        <v>7160694</v>
      </c>
      <c r="C7340">
        <f t="shared" si="344"/>
        <v>23.415907324999981</v>
      </c>
      <c r="D7340">
        <f t="shared" si="342"/>
        <v>7160694</v>
      </c>
      <c r="E7340">
        <f t="shared" si="343"/>
        <v>7.1606940000000004E-3</v>
      </c>
    </row>
    <row r="7341" spans="1:5">
      <c r="A7341">
        <v>2895060</v>
      </c>
      <c r="C7341">
        <f t="shared" si="344"/>
        <v>23.418802384999982</v>
      </c>
      <c r="D7341">
        <f t="shared" si="342"/>
        <v>2895060</v>
      </c>
      <c r="E7341">
        <f t="shared" si="343"/>
        <v>2.8950600000000001E-3</v>
      </c>
    </row>
    <row r="7342" spans="1:5">
      <c r="A7342">
        <v>2712778</v>
      </c>
      <c r="C7342">
        <f t="shared" si="344"/>
        <v>23.421515162999981</v>
      </c>
      <c r="D7342">
        <f t="shared" si="342"/>
        <v>2712778</v>
      </c>
      <c r="E7342">
        <f t="shared" si="343"/>
        <v>2.7127780000000003E-3</v>
      </c>
    </row>
    <row r="7343" spans="1:5">
      <c r="A7343">
        <v>3195237</v>
      </c>
      <c r="C7343">
        <f t="shared" si="344"/>
        <v>23.424710399999981</v>
      </c>
      <c r="D7343">
        <f t="shared" si="342"/>
        <v>3195237</v>
      </c>
      <c r="E7343">
        <f t="shared" si="343"/>
        <v>3.1952370000000001E-3</v>
      </c>
    </row>
    <row r="7344" spans="1:5">
      <c r="A7344">
        <v>3810821</v>
      </c>
      <c r="C7344">
        <f t="shared" si="344"/>
        <v>23.428521220999979</v>
      </c>
      <c r="D7344">
        <f t="shared" si="342"/>
        <v>3810821</v>
      </c>
      <c r="E7344">
        <f t="shared" si="343"/>
        <v>3.8108210000000003E-3</v>
      </c>
    </row>
    <row r="7345" spans="1:5">
      <c r="A7345">
        <v>3826116</v>
      </c>
      <c r="C7345">
        <f t="shared" si="344"/>
        <v>23.432347336999978</v>
      </c>
      <c r="D7345">
        <f t="shared" si="342"/>
        <v>3826116</v>
      </c>
      <c r="E7345">
        <f t="shared" si="343"/>
        <v>3.8261160000000001E-3</v>
      </c>
    </row>
    <row r="7346" spans="1:5">
      <c r="A7346">
        <v>4717215</v>
      </c>
      <c r="C7346">
        <f t="shared" si="344"/>
        <v>23.437064551999978</v>
      </c>
      <c r="D7346">
        <f t="shared" si="342"/>
        <v>4717215</v>
      </c>
      <c r="E7346">
        <f t="shared" si="343"/>
        <v>4.7172150000000003E-3</v>
      </c>
    </row>
    <row r="7347" spans="1:5">
      <c r="A7347">
        <v>3111921</v>
      </c>
      <c r="C7347">
        <f t="shared" si="344"/>
        <v>23.440176472999976</v>
      </c>
      <c r="D7347">
        <f t="shared" si="342"/>
        <v>3111921</v>
      </c>
      <c r="E7347">
        <f t="shared" si="343"/>
        <v>3.1119210000000001E-3</v>
      </c>
    </row>
    <row r="7348" spans="1:5">
      <c r="A7348">
        <v>4333371</v>
      </c>
      <c r="C7348">
        <f t="shared" si="344"/>
        <v>23.444509843999978</v>
      </c>
      <c r="D7348">
        <f t="shared" si="342"/>
        <v>4333371</v>
      </c>
      <c r="E7348">
        <f t="shared" si="343"/>
        <v>4.3333709999999999E-3</v>
      </c>
    </row>
    <row r="7349" spans="1:5">
      <c r="A7349">
        <v>2556821</v>
      </c>
      <c r="C7349">
        <f t="shared" si="344"/>
        <v>23.447066664999976</v>
      </c>
      <c r="D7349">
        <f t="shared" si="342"/>
        <v>2556821</v>
      </c>
      <c r="E7349">
        <f t="shared" si="343"/>
        <v>2.5568210000000004E-3</v>
      </c>
    </row>
    <row r="7350" spans="1:5">
      <c r="A7350">
        <v>3414890</v>
      </c>
      <c r="C7350">
        <f t="shared" si="344"/>
        <v>23.450481554999975</v>
      </c>
      <c r="D7350">
        <f t="shared" si="342"/>
        <v>3414890</v>
      </c>
      <c r="E7350">
        <f t="shared" si="343"/>
        <v>3.4148900000000003E-3</v>
      </c>
    </row>
    <row r="7351" spans="1:5">
      <c r="A7351">
        <v>3037956</v>
      </c>
      <c r="C7351">
        <f t="shared" si="344"/>
        <v>23.453519510999975</v>
      </c>
      <c r="D7351">
        <f t="shared" si="342"/>
        <v>3037956</v>
      </c>
      <c r="E7351">
        <f t="shared" si="343"/>
        <v>3.0379560000000001E-3</v>
      </c>
    </row>
    <row r="7352" spans="1:5">
      <c r="A7352">
        <v>5056232</v>
      </c>
      <c r="C7352">
        <f t="shared" si="344"/>
        <v>23.458575742999976</v>
      </c>
      <c r="D7352">
        <f t="shared" si="342"/>
        <v>5056232</v>
      </c>
      <c r="E7352">
        <f t="shared" si="343"/>
        <v>5.0562319999999999E-3</v>
      </c>
    </row>
    <row r="7353" spans="1:5">
      <c r="A7353">
        <v>2084063</v>
      </c>
      <c r="C7353">
        <f t="shared" si="344"/>
        <v>23.460659805999978</v>
      </c>
      <c r="D7353">
        <f t="shared" si="342"/>
        <v>2084063</v>
      </c>
      <c r="E7353">
        <f t="shared" si="343"/>
        <v>2.0840630000000001E-3</v>
      </c>
    </row>
    <row r="7354" spans="1:5">
      <c r="A7354">
        <v>3281495</v>
      </c>
      <c r="C7354">
        <f t="shared" si="344"/>
        <v>23.463941300999977</v>
      </c>
      <c r="D7354">
        <f t="shared" si="342"/>
        <v>3281495</v>
      </c>
      <c r="E7354">
        <f t="shared" si="343"/>
        <v>3.2814950000000002E-3</v>
      </c>
    </row>
    <row r="7355" spans="1:5">
      <c r="A7355">
        <v>4313188</v>
      </c>
      <c r="C7355">
        <f t="shared" si="344"/>
        <v>23.468254488999978</v>
      </c>
      <c r="D7355">
        <f t="shared" si="342"/>
        <v>4313188</v>
      </c>
      <c r="E7355">
        <f t="shared" si="343"/>
        <v>4.3131879999999999E-3</v>
      </c>
    </row>
    <row r="7356" spans="1:5">
      <c r="A7356">
        <v>6728368</v>
      </c>
      <c r="C7356">
        <f t="shared" si="344"/>
        <v>23.474982856999979</v>
      </c>
      <c r="D7356">
        <f t="shared" si="342"/>
        <v>6728368</v>
      </c>
      <c r="E7356">
        <f t="shared" si="343"/>
        <v>6.7283680000000002E-3</v>
      </c>
    </row>
    <row r="7357" spans="1:5">
      <c r="A7357">
        <v>6118798</v>
      </c>
      <c r="C7357">
        <f t="shared" si="344"/>
        <v>23.481101654999978</v>
      </c>
      <c r="D7357">
        <f t="shared" si="342"/>
        <v>6118798</v>
      </c>
      <c r="E7357">
        <f t="shared" si="343"/>
        <v>6.1187980000000008E-3</v>
      </c>
    </row>
    <row r="7358" spans="1:5">
      <c r="A7358">
        <v>3124979</v>
      </c>
      <c r="C7358">
        <f t="shared" si="344"/>
        <v>23.484226633999977</v>
      </c>
      <c r="D7358">
        <f t="shared" si="342"/>
        <v>3124979</v>
      </c>
      <c r="E7358">
        <f t="shared" si="343"/>
        <v>3.1249790000000004E-3</v>
      </c>
    </row>
    <row r="7359" spans="1:5">
      <c r="A7359">
        <v>2635667</v>
      </c>
      <c r="C7359">
        <f t="shared" si="344"/>
        <v>23.486862300999977</v>
      </c>
      <c r="D7359">
        <f t="shared" si="342"/>
        <v>2635667</v>
      </c>
      <c r="E7359">
        <f t="shared" si="343"/>
        <v>2.635667E-3</v>
      </c>
    </row>
    <row r="7360" spans="1:5">
      <c r="A7360">
        <v>3076371</v>
      </c>
      <c r="C7360">
        <f t="shared" si="344"/>
        <v>23.489938671999976</v>
      </c>
      <c r="D7360">
        <f t="shared" si="342"/>
        <v>3076371</v>
      </c>
      <c r="E7360">
        <f t="shared" si="343"/>
        <v>3.0763710000000001E-3</v>
      </c>
    </row>
    <row r="7361" spans="1:5">
      <c r="A7361">
        <v>2765015</v>
      </c>
      <c r="C7361">
        <f t="shared" si="344"/>
        <v>23.492703686999977</v>
      </c>
      <c r="D7361">
        <f t="shared" si="342"/>
        <v>2765015</v>
      </c>
      <c r="E7361">
        <f t="shared" si="343"/>
        <v>2.765015E-3</v>
      </c>
    </row>
    <row r="7362" spans="1:5">
      <c r="A7362">
        <v>2952680</v>
      </c>
      <c r="C7362">
        <f t="shared" si="344"/>
        <v>23.495656366999977</v>
      </c>
      <c r="D7362">
        <f t="shared" ref="D7362:D7425" si="345">IF(A7362 &lt; 0, B7362 * 10000000, A7362)</f>
        <v>2952680</v>
      </c>
      <c r="E7362">
        <f t="shared" ref="E7362:E7425" si="346">D7362*10^-9</f>
        <v>2.9526800000000001E-3</v>
      </c>
    </row>
    <row r="7363" spans="1:5">
      <c r="A7363">
        <v>2676599</v>
      </c>
      <c r="C7363">
        <f t="shared" ref="C7363:C7426" si="347">(A7363*10^-9) + C7362</f>
        <v>23.498332965999978</v>
      </c>
      <c r="D7363">
        <f t="shared" si="345"/>
        <v>2676599</v>
      </c>
      <c r="E7363">
        <f t="shared" si="346"/>
        <v>2.676599E-3</v>
      </c>
    </row>
    <row r="7364" spans="1:5">
      <c r="A7364">
        <v>3778131</v>
      </c>
      <c r="C7364">
        <f t="shared" si="347"/>
        <v>23.502111096999979</v>
      </c>
      <c r="D7364">
        <f t="shared" si="345"/>
        <v>3778131</v>
      </c>
      <c r="E7364">
        <f t="shared" si="346"/>
        <v>3.7781310000000001E-3</v>
      </c>
    </row>
    <row r="7365" spans="1:5">
      <c r="A7365">
        <v>2514707</v>
      </c>
      <c r="C7365">
        <f t="shared" si="347"/>
        <v>23.504625803999978</v>
      </c>
      <c r="D7365">
        <f t="shared" si="345"/>
        <v>2514707</v>
      </c>
      <c r="E7365">
        <f t="shared" si="346"/>
        <v>2.5147070000000001E-3</v>
      </c>
    </row>
    <row r="7366" spans="1:5">
      <c r="A7366">
        <v>2417208</v>
      </c>
      <c r="C7366">
        <f t="shared" si="347"/>
        <v>23.507043011999979</v>
      </c>
      <c r="D7366">
        <f t="shared" si="345"/>
        <v>2417208</v>
      </c>
      <c r="E7366">
        <f t="shared" si="346"/>
        <v>2.4172080000000001E-3</v>
      </c>
    </row>
    <row r="7367" spans="1:5">
      <c r="A7367">
        <v>2688816</v>
      </c>
      <c r="C7367">
        <f t="shared" si="347"/>
        <v>23.509731827999978</v>
      </c>
      <c r="D7367">
        <f t="shared" si="345"/>
        <v>2688816</v>
      </c>
      <c r="E7367">
        <f t="shared" si="346"/>
        <v>2.6888160000000001E-3</v>
      </c>
    </row>
    <row r="7368" spans="1:5">
      <c r="A7368">
        <v>3843088</v>
      </c>
      <c r="C7368">
        <f t="shared" si="347"/>
        <v>23.513574915999978</v>
      </c>
      <c r="D7368">
        <f t="shared" si="345"/>
        <v>3843088</v>
      </c>
      <c r="E7368">
        <f t="shared" si="346"/>
        <v>3.8430880000000001E-3</v>
      </c>
    </row>
    <row r="7369" spans="1:5">
      <c r="A7369">
        <v>2696222</v>
      </c>
      <c r="C7369">
        <f t="shared" si="347"/>
        <v>23.516271137999979</v>
      </c>
      <c r="D7369">
        <f t="shared" si="345"/>
        <v>2696222</v>
      </c>
      <c r="E7369">
        <f t="shared" si="346"/>
        <v>2.6962220000000003E-3</v>
      </c>
    </row>
    <row r="7370" spans="1:5">
      <c r="A7370">
        <v>2326205</v>
      </c>
      <c r="C7370">
        <f t="shared" si="347"/>
        <v>23.518597342999978</v>
      </c>
      <c r="D7370">
        <f t="shared" si="345"/>
        <v>2326205</v>
      </c>
      <c r="E7370">
        <f t="shared" si="346"/>
        <v>2.326205E-3</v>
      </c>
    </row>
    <row r="7371" spans="1:5">
      <c r="A7371">
        <v>2931938</v>
      </c>
      <c r="C7371">
        <f t="shared" si="347"/>
        <v>23.521529280999978</v>
      </c>
      <c r="D7371">
        <f t="shared" si="345"/>
        <v>2931938</v>
      </c>
      <c r="E7371">
        <f t="shared" si="346"/>
        <v>2.9319380000000003E-3</v>
      </c>
    </row>
    <row r="7372" spans="1:5">
      <c r="A7372">
        <v>2862654</v>
      </c>
      <c r="C7372">
        <f t="shared" si="347"/>
        <v>23.524391934999979</v>
      </c>
      <c r="D7372">
        <f t="shared" si="345"/>
        <v>2862654</v>
      </c>
      <c r="E7372">
        <f t="shared" si="346"/>
        <v>2.8626540000000001E-3</v>
      </c>
    </row>
    <row r="7373" spans="1:5">
      <c r="A7373">
        <v>2842123</v>
      </c>
      <c r="C7373">
        <f t="shared" si="347"/>
        <v>23.52723405799998</v>
      </c>
      <c r="D7373">
        <f t="shared" si="345"/>
        <v>2842123</v>
      </c>
      <c r="E7373">
        <f t="shared" si="346"/>
        <v>2.8421230000000002E-3</v>
      </c>
    </row>
    <row r="7374" spans="1:5">
      <c r="A7374">
        <v>3045011</v>
      </c>
      <c r="C7374">
        <f t="shared" si="347"/>
        <v>23.530279068999981</v>
      </c>
      <c r="D7374">
        <f t="shared" si="345"/>
        <v>3045011</v>
      </c>
      <c r="E7374">
        <f t="shared" si="346"/>
        <v>3.0450110000000002E-3</v>
      </c>
    </row>
    <row r="7375" spans="1:5">
      <c r="A7375">
        <v>2190500</v>
      </c>
      <c r="C7375">
        <f t="shared" si="347"/>
        <v>23.532469568999982</v>
      </c>
      <c r="D7375">
        <f t="shared" si="345"/>
        <v>2190500</v>
      </c>
      <c r="E7375">
        <f t="shared" si="346"/>
        <v>2.1905000000000002E-3</v>
      </c>
    </row>
    <row r="7376" spans="1:5">
      <c r="A7376">
        <v>3381575</v>
      </c>
      <c r="C7376">
        <f t="shared" si="347"/>
        <v>23.535851143999981</v>
      </c>
      <c r="D7376">
        <f t="shared" si="345"/>
        <v>3381575</v>
      </c>
      <c r="E7376">
        <f t="shared" si="346"/>
        <v>3.3815750000000004E-3</v>
      </c>
    </row>
    <row r="7377" spans="1:5">
      <c r="A7377">
        <v>3130354</v>
      </c>
      <c r="C7377">
        <f t="shared" si="347"/>
        <v>23.538981497999981</v>
      </c>
      <c r="D7377">
        <f t="shared" si="345"/>
        <v>3130354</v>
      </c>
      <c r="E7377">
        <f t="shared" si="346"/>
        <v>3.1303540000000001E-3</v>
      </c>
    </row>
    <row r="7378" spans="1:5">
      <c r="A7378">
        <v>3194961</v>
      </c>
      <c r="C7378">
        <f t="shared" si="347"/>
        <v>23.542176458999979</v>
      </c>
      <c r="D7378">
        <f t="shared" si="345"/>
        <v>3194961</v>
      </c>
      <c r="E7378">
        <f t="shared" si="346"/>
        <v>3.1949610000000001E-3</v>
      </c>
    </row>
    <row r="7379" spans="1:5">
      <c r="A7379">
        <v>2729327</v>
      </c>
      <c r="C7379">
        <f t="shared" si="347"/>
        <v>23.54490578599998</v>
      </c>
      <c r="D7379">
        <f t="shared" si="345"/>
        <v>2729327</v>
      </c>
      <c r="E7379">
        <f t="shared" si="346"/>
        <v>2.7293270000000001E-3</v>
      </c>
    </row>
    <row r="7380" spans="1:5">
      <c r="A7380">
        <v>2896319</v>
      </c>
      <c r="C7380">
        <f t="shared" si="347"/>
        <v>23.547802104999981</v>
      </c>
      <c r="D7380">
        <f t="shared" si="345"/>
        <v>2896319</v>
      </c>
      <c r="E7380">
        <f t="shared" si="346"/>
        <v>2.8963190000000001E-3</v>
      </c>
    </row>
    <row r="7381" spans="1:5">
      <c r="A7381">
        <v>7096923</v>
      </c>
      <c r="C7381">
        <f t="shared" si="347"/>
        <v>23.55489902799998</v>
      </c>
      <c r="D7381">
        <f t="shared" si="345"/>
        <v>7096923</v>
      </c>
      <c r="E7381">
        <f t="shared" si="346"/>
        <v>7.0969230000000006E-3</v>
      </c>
    </row>
    <row r="7382" spans="1:5">
      <c r="A7382">
        <v>8053608</v>
      </c>
      <c r="C7382">
        <f t="shared" si="347"/>
        <v>23.562952635999981</v>
      </c>
      <c r="D7382">
        <f t="shared" si="345"/>
        <v>8053608</v>
      </c>
      <c r="E7382">
        <f t="shared" si="346"/>
        <v>8.0536080000000003E-3</v>
      </c>
    </row>
    <row r="7383" spans="1:5">
      <c r="A7383">
        <v>5359202</v>
      </c>
      <c r="C7383">
        <f t="shared" si="347"/>
        <v>23.568311837999982</v>
      </c>
      <c r="D7383">
        <f t="shared" si="345"/>
        <v>5359202</v>
      </c>
      <c r="E7383">
        <f t="shared" si="346"/>
        <v>5.3592020000000004E-3</v>
      </c>
    </row>
    <row r="7384" spans="1:5">
      <c r="A7384">
        <v>3219052</v>
      </c>
      <c r="C7384">
        <f t="shared" si="347"/>
        <v>23.57153088999998</v>
      </c>
      <c r="D7384">
        <f t="shared" si="345"/>
        <v>3219052</v>
      </c>
      <c r="E7384">
        <f t="shared" si="346"/>
        <v>3.219052E-3</v>
      </c>
    </row>
    <row r="7385" spans="1:5">
      <c r="A7385">
        <v>2268029</v>
      </c>
      <c r="C7385">
        <f t="shared" si="347"/>
        <v>23.57379891899998</v>
      </c>
      <c r="D7385">
        <f t="shared" si="345"/>
        <v>2268029</v>
      </c>
      <c r="E7385">
        <f t="shared" si="346"/>
        <v>2.268029E-3</v>
      </c>
    </row>
    <row r="7386" spans="1:5">
      <c r="A7386">
        <v>1999486</v>
      </c>
      <c r="C7386">
        <f t="shared" si="347"/>
        <v>23.575798404999979</v>
      </c>
      <c r="D7386">
        <f t="shared" si="345"/>
        <v>1999486</v>
      </c>
      <c r="E7386">
        <f t="shared" si="346"/>
        <v>1.999486E-3</v>
      </c>
    </row>
    <row r="7387" spans="1:5">
      <c r="A7387">
        <v>3297554</v>
      </c>
      <c r="C7387">
        <f t="shared" si="347"/>
        <v>23.579095958999979</v>
      </c>
      <c r="D7387">
        <f t="shared" si="345"/>
        <v>3297554</v>
      </c>
      <c r="E7387">
        <f t="shared" si="346"/>
        <v>3.2975540000000003E-3</v>
      </c>
    </row>
    <row r="7388" spans="1:5">
      <c r="A7388">
        <v>3163604</v>
      </c>
      <c r="C7388">
        <f t="shared" si="347"/>
        <v>23.58225956299998</v>
      </c>
      <c r="D7388">
        <f t="shared" si="345"/>
        <v>3163604</v>
      </c>
      <c r="E7388">
        <f t="shared" si="346"/>
        <v>3.163604E-3</v>
      </c>
    </row>
    <row r="7389" spans="1:5">
      <c r="A7389">
        <v>2487885</v>
      </c>
      <c r="C7389">
        <f t="shared" si="347"/>
        <v>23.58474744799998</v>
      </c>
      <c r="D7389">
        <f t="shared" si="345"/>
        <v>2487885</v>
      </c>
      <c r="E7389">
        <f t="shared" si="346"/>
        <v>2.487885E-3</v>
      </c>
    </row>
    <row r="7390" spans="1:5">
      <c r="A7390">
        <v>3054719</v>
      </c>
      <c r="C7390">
        <f t="shared" si="347"/>
        <v>23.587802166999982</v>
      </c>
      <c r="D7390">
        <f t="shared" si="345"/>
        <v>3054719</v>
      </c>
      <c r="E7390">
        <f t="shared" si="346"/>
        <v>3.054719E-3</v>
      </c>
    </row>
    <row r="7391" spans="1:5">
      <c r="A7391">
        <v>2345271</v>
      </c>
      <c r="C7391">
        <f t="shared" si="347"/>
        <v>23.590147437999981</v>
      </c>
      <c r="D7391">
        <f t="shared" si="345"/>
        <v>2345271</v>
      </c>
      <c r="E7391">
        <f t="shared" si="346"/>
        <v>2.3452710000000003E-3</v>
      </c>
    </row>
    <row r="7392" spans="1:5">
      <c r="A7392">
        <v>2924532</v>
      </c>
      <c r="C7392">
        <f t="shared" si="347"/>
        <v>23.593071969999983</v>
      </c>
      <c r="D7392">
        <f t="shared" si="345"/>
        <v>2924532</v>
      </c>
      <c r="E7392">
        <f t="shared" si="346"/>
        <v>2.9245320000000001E-3</v>
      </c>
    </row>
    <row r="7393" spans="1:5">
      <c r="A7393">
        <v>2401773</v>
      </c>
      <c r="C7393">
        <f t="shared" si="347"/>
        <v>23.595473742999982</v>
      </c>
      <c r="D7393">
        <f t="shared" si="345"/>
        <v>2401773</v>
      </c>
      <c r="E7393">
        <f t="shared" si="346"/>
        <v>2.4017730000000003E-3</v>
      </c>
    </row>
    <row r="7394" spans="1:5">
      <c r="A7394">
        <v>2060666</v>
      </c>
      <c r="C7394">
        <f t="shared" si="347"/>
        <v>23.59753440899998</v>
      </c>
      <c r="D7394">
        <f t="shared" si="345"/>
        <v>2060666</v>
      </c>
      <c r="E7394">
        <f t="shared" si="346"/>
        <v>2.0606660000000001E-3</v>
      </c>
    </row>
    <row r="7395" spans="1:5">
      <c r="A7395">
        <v>2758310</v>
      </c>
      <c r="C7395">
        <f t="shared" si="347"/>
        <v>23.600292718999981</v>
      </c>
      <c r="D7395">
        <f t="shared" si="345"/>
        <v>2758310</v>
      </c>
      <c r="E7395">
        <f t="shared" si="346"/>
        <v>2.7583100000000004E-3</v>
      </c>
    </row>
    <row r="7396" spans="1:5">
      <c r="A7396">
        <v>3401062</v>
      </c>
      <c r="C7396">
        <f t="shared" si="347"/>
        <v>23.603693780999979</v>
      </c>
      <c r="D7396">
        <f t="shared" si="345"/>
        <v>3401062</v>
      </c>
      <c r="E7396">
        <f t="shared" si="346"/>
        <v>3.4010620000000003E-3</v>
      </c>
    </row>
    <row r="7397" spans="1:5">
      <c r="A7397">
        <v>3123720</v>
      </c>
      <c r="C7397">
        <f t="shared" si="347"/>
        <v>23.606817500999981</v>
      </c>
      <c r="D7397">
        <f t="shared" si="345"/>
        <v>3123720</v>
      </c>
      <c r="E7397">
        <f t="shared" si="346"/>
        <v>3.1237200000000004E-3</v>
      </c>
    </row>
    <row r="7398" spans="1:5">
      <c r="A7398">
        <v>12695266</v>
      </c>
      <c r="C7398">
        <f t="shared" si="347"/>
        <v>23.619512766999982</v>
      </c>
      <c r="D7398">
        <f t="shared" si="345"/>
        <v>12695266</v>
      </c>
      <c r="E7398">
        <f t="shared" si="346"/>
        <v>1.2695266E-2</v>
      </c>
    </row>
    <row r="7399" spans="1:5">
      <c r="A7399">
        <v>3725540</v>
      </c>
      <c r="C7399">
        <f t="shared" si="347"/>
        <v>23.623238306999983</v>
      </c>
      <c r="D7399">
        <f t="shared" si="345"/>
        <v>3725540</v>
      </c>
      <c r="E7399">
        <f t="shared" si="346"/>
        <v>3.7255400000000003E-3</v>
      </c>
    </row>
    <row r="7400" spans="1:5">
      <c r="A7400">
        <v>3012186</v>
      </c>
      <c r="C7400">
        <f t="shared" si="347"/>
        <v>23.626250492999983</v>
      </c>
      <c r="D7400">
        <f t="shared" si="345"/>
        <v>3012186</v>
      </c>
      <c r="E7400">
        <f t="shared" si="346"/>
        <v>3.012186E-3</v>
      </c>
    </row>
    <row r="7401" spans="1:5">
      <c r="A7401">
        <v>3132941</v>
      </c>
      <c r="C7401">
        <f t="shared" si="347"/>
        <v>23.629383433999983</v>
      </c>
      <c r="D7401">
        <f t="shared" si="345"/>
        <v>3132941</v>
      </c>
      <c r="E7401">
        <f t="shared" si="346"/>
        <v>3.1329410000000002E-3</v>
      </c>
    </row>
    <row r="7402" spans="1:5">
      <c r="A7402">
        <v>2050891</v>
      </c>
      <c r="C7402">
        <f t="shared" si="347"/>
        <v>23.631434324999983</v>
      </c>
      <c r="D7402">
        <f t="shared" si="345"/>
        <v>2050891</v>
      </c>
      <c r="E7402">
        <f t="shared" si="346"/>
        <v>2.050891E-3</v>
      </c>
    </row>
    <row r="7403" spans="1:5">
      <c r="A7403">
        <v>2706488</v>
      </c>
      <c r="C7403">
        <f t="shared" si="347"/>
        <v>23.634140812999984</v>
      </c>
      <c r="D7403">
        <f t="shared" si="345"/>
        <v>2706488</v>
      </c>
      <c r="E7403">
        <f t="shared" si="346"/>
        <v>2.7064880000000004E-3</v>
      </c>
    </row>
    <row r="7404" spans="1:5">
      <c r="A7404">
        <v>3082658</v>
      </c>
      <c r="C7404">
        <f t="shared" si="347"/>
        <v>23.637223470999984</v>
      </c>
      <c r="D7404">
        <f t="shared" si="345"/>
        <v>3082658</v>
      </c>
      <c r="E7404">
        <f t="shared" si="346"/>
        <v>3.0826580000000003E-3</v>
      </c>
    </row>
    <row r="7405" spans="1:5">
      <c r="A7405">
        <v>3310340</v>
      </c>
      <c r="C7405">
        <f t="shared" si="347"/>
        <v>23.640533810999983</v>
      </c>
      <c r="D7405">
        <f t="shared" si="345"/>
        <v>3310340</v>
      </c>
      <c r="E7405">
        <f t="shared" si="346"/>
        <v>3.3103400000000002E-3</v>
      </c>
    </row>
    <row r="7406" spans="1:5">
      <c r="A7406">
        <v>2311953</v>
      </c>
      <c r="C7406">
        <f t="shared" si="347"/>
        <v>23.642845763999983</v>
      </c>
      <c r="D7406">
        <f t="shared" si="345"/>
        <v>2311953</v>
      </c>
      <c r="E7406">
        <f t="shared" si="346"/>
        <v>2.3119530000000003E-3</v>
      </c>
    </row>
    <row r="7407" spans="1:5">
      <c r="A7407">
        <v>2427686</v>
      </c>
      <c r="C7407">
        <f t="shared" si="347"/>
        <v>23.645273449999983</v>
      </c>
      <c r="D7407">
        <f t="shared" si="345"/>
        <v>2427686</v>
      </c>
      <c r="E7407">
        <f t="shared" si="346"/>
        <v>2.4276860000000001E-3</v>
      </c>
    </row>
    <row r="7408" spans="1:5">
      <c r="A7408">
        <v>2880184</v>
      </c>
      <c r="C7408">
        <f t="shared" si="347"/>
        <v>23.648153633999982</v>
      </c>
      <c r="D7408">
        <f t="shared" si="345"/>
        <v>2880184</v>
      </c>
      <c r="E7408">
        <f t="shared" si="346"/>
        <v>2.880184E-3</v>
      </c>
    </row>
    <row r="7409" spans="1:5">
      <c r="A7409">
        <v>3059048</v>
      </c>
      <c r="C7409">
        <f t="shared" si="347"/>
        <v>23.651212681999983</v>
      </c>
      <c r="D7409">
        <f t="shared" si="345"/>
        <v>3059048</v>
      </c>
      <c r="E7409">
        <f t="shared" si="346"/>
        <v>3.059048E-3</v>
      </c>
    </row>
    <row r="7410" spans="1:5">
      <c r="A7410">
        <v>2399327</v>
      </c>
      <c r="C7410">
        <f t="shared" si="347"/>
        <v>23.653612008999982</v>
      </c>
      <c r="D7410">
        <f t="shared" si="345"/>
        <v>2399327</v>
      </c>
      <c r="E7410">
        <f t="shared" si="346"/>
        <v>2.3993270000000001E-3</v>
      </c>
    </row>
    <row r="7411" spans="1:5">
      <c r="A7411">
        <v>3430809</v>
      </c>
      <c r="C7411">
        <f t="shared" si="347"/>
        <v>23.657042817999983</v>
      </c>
      <c r="D7411">
        <f t="shared" si="345"/>
        <v>3430809</v>
      </c>
      <c r="E7411">
        <f t="shared" si="346"/>
        <v>3.4308090000000004E-3</v>
      </c>
    </row>
    <row r="7412" spans="1:5">
      <c r="A7412">
        <v>3607098</v>
      </c>
      <c r="C7412">
        <f t="shared" si="347"/>
        <v>23.660649915999983</v>
      </c>
      <c r="D7412">
        <f t="shared" si="345"/>
        <v>3607098</v>
      </c>
      <c r="E7412">
        <f t="shared" si="346"/>
        <v>3.6070980000000004E-3</v>
      </c>
    </row>
    <row r="7413" spans="1:5">
      <c r="A7413">
        <v>3124695</v>
      </c>
      <c r="C7413">
        <f t="shared" si="347"/>
        <v>23.663774610999983</v>
      </c>
      <c r="D7413">
        <f t="shared" si="345"/>
        <v>3124695</v>
      </c>
      <c r="E7413">
        <f t="shared" si="346"/>
        <v>3.1246950000000003E-3</v>
      </c>
    </row>
    <row r="7414" spans="1:5">
      <c r="A7414">
        <v>3820465</v>
      </c>
      <c r="C7414">
        <f t="shared" si="347"/>
        <v>23.667595075999984</v>
      </c>
      <c r="D7414">
        <f t="shared" si="345"/>
        <v>3820465</v>
      </c>
      <c r="E7414">
        <f t="shared" si="346"/>
        <v>3.8204650000000003E-3</v>
      </c>
    </row>
    <row r="7415" spans="1:5">
      <c r="A7415">
        <v>3999950</v>
      </c>
      <c r="C7415">
        <f t="shared" si="347"/>
        <v>23.671595025999984</v>
      </c>
      <c r="D7415">
        <f t="shared" si="345"/>
        <v>3999950</v>
      </c>
      <c r="E7415">
        <f t="shared" si="346"/>
        <v>3.9999500000000004E-3</v>
      </c>
    </row>
    <row r="7416" spans="1:5">
      <c r="A7416">
        <v>4052259</v>
      </c>
      <c r="C7416">
        <f t="shared" si="347"/>
        <v>23.675647284999986</v>
      </c>
      <c r="D7416">
        <f t="shared" si="345"/>
        <v>4052259</v>
      </c>
      <c r="E7416">
        <f t="shared" si="346"/>
        <v>4.0522589999999999E-3</v>
      </c>
    </row>
    <row r="7417" spans="1:5">
      <c r="A7417">
        <v>3321374</v>
      </c>
      <c r="C7417">
        <f t="shared" si="347"/>
        <v>23.678968658999985</v>
      </c>
      <c r="D7417">
        <f t="shared" si="345"/>
        <v>3321374</v>
      </c>
      <c r="E7417">
        <f t="shared" si="346"/>
        <v>3.3213740000000002E-3</v>
      </c>
    </row>
    <row r="7418" spans="1:5">
      <c r="A7418">
        <v>3014420</v>
      </c>
      <c r="C7418">
        <f t="shared" si="347"/>
        <v>23.681983078999984</v>
      </c>
      <c r="D7418">
        <f t="shared" si="345"/>
        <v>3014420</v>
      </c>
      <c r="E7418">
        <f t="shared" si="346"/>
        <v>3.0144200000000003E-3</v>
      </c>
    </row>
    <row r="7419" spans="1:5">
      <c r="A7419">
        <v>2960710</v>
      </c>
      <c r="C7419">
        <f t="shared" si="347"/>
        <v>23.684943788999984</v>
      </c>
      <c r="D7419">
        <f t="shared" si="345"/>
        <v>2960710</v>
      </c>
      <c r="E7419">
        <f t="shared" si="346"/>
        <v>2.9607100000000001E-3</v>
      </c>
    </row>
    <row r="7420" spans="1:5">
      <c r="A7420">
        <v>3481868</v>
      </c>
      <c r="C7420">
        <f t="shared" si="347"/>
        <v>23.688425656999986</v>
      </c>
      <c r="D7420">
        <f t="shared" si="345"/>
        <v>3481868</v>
      </c>
      <c r="E7420">
        <f t="shared" si="346"/>
        <v>3.4818680000000004E-3</v>
      </c>
    </row>
    <row r="7421" spans="1:5">
      <c r="A7421">
        <v>3095435</v>
      </c>
      <c r="C7421">
        <f t="shared" si="347"/>
        <v>23.691521091999984</v>
      </c>
      <c r="D7421">
        <f t="shared" si="345"/>
        <v>3095435</v>
      </c>
      <c r="E7421">
        <f t="shared" si="346"/>
        <v>3.0954350000000001E-3</v>
      </c>
    </row>
    <row r="7422" spans="1:5">
      <c r="A7422">
        <v>2645938</v>
      </c>
      <c r="C7422">
        <f t="shared" si="347"/>
        <v>23.694167029999985</v>
      </c>
      <c r="D7422">
        <f t="shared" si="345"/>
        <v>2645938</v>
      </c>
      <c r="E7422">
        <f t="shared" si="346"/>
        <v>2.645938E-3</v>
      </c>
    </row>
    <row r="7423" spans="1:5">
      <c r="A7423">
        <v>2727023</v>
      </c>
      <c r="C7423">
        <f t="shared" si="347"/>
        <v>23.696894052999983</v>
      </c>
      <c r="D7423">
        <f t="shared" si="345"/>
        <v>2727023</v>
      </c>
      <c r="E7423">
        <f t="shared" si="346"/>
        <v>2.7270230000000003E-3</v>
      </c>
    </row>
    <row r="7424" spans="1:5">
      <c r="A7424">
        <v>3244405</v>
      </c>
      <c r="C7424">
        <f t="shared" si="347"/>
        <v>23.700138457999984</v>
      </c>
      <c r="D7424">
        <f t="shared" si="345"/>
        <v>3244405</v>
      </c>
      <c r="E7424">
        <f t="shared" si="346"/>
        <v>3.2444050000000001E-3</v>
      </c>
    </row>
    <row r="7425" spans="1:5">
      <c r="A7425">
        <v>2971540</v>
      </c>
      <c r="C7425">
        <f t="shared" si="347"/>
        <v>23.703109997999984</v>
      </c>
      <c r="D7425">
        <f t="shared" si="345"/>
        <v>2971540</v>
      </c>
      <c r="E7425">
        <f t="shared" si="346"/>
        <v>2.9715400000000004E-3</v>
      </c>
    </row>
    <row r="7426" spans="1:5">
      <c r="A7426">
        <v>3318507</v>
      </c>
      <c r="C7426">
        <f t="shared" si="347"/>
        <v>23.706428504999984</v>
      </c>
      <c r="D7426">
        <f t="shared" ref="D7426:D7489" si="348">IF(A7426 &lt; 0, B7426 * 10000000, A7426)</f>
        <v>3318507</v>
      </c>
      <c r="E7426">
        <f t="shared" ref="E7426:E7489" si="349">D7426*10^-9</f>
        <v>3.3185070000000001E-3</v>
      </c>
    </row>
    <row r="7427" spans="1:5">
      <c r="A7427">
        <v>2908119</v>
      </c>
      <c r="C7427">
        <f t="shared" ref="C7427:C7490" si="350">(A7427*10^-9) + C7426</f>
        <v>23.709336623999985</v>
      </c>
      <c r="D7427">
        <f t="shared" si="348"/>
        <v>2908119</v>
      </c>
      <c r="E7427">
        <f t="shared" si="349"/>
        <v>2.9081190000000002E-3</v>
      </c>
    </row>
    <row r="7428" spans="1:5">
      <c r="A7428">
        <v>3103330</v>
      </c>
      <c r="C7428">
        <f t="shared" si="350"/>
        <v>23.712439953999983</v>
      </c>
      <c r="D7428">
        <f t="shared" si="348"/>
        <v>3103330</v>
      </c>
      <c r="E7428">
        <f t="shared" si="349"/>
        <v>3.1033300000000001E-3</v>
      </c>
    </row>
    <row r="7429" spans="1:5">
      <c r="A7429">
        <v>2595930</v>
      </c>
      <c r="C7429">
        <f t="shared" si="350"/>
        <v>23.715035883999981</v>
      </c>
      <c r="D7429">
        <f t="shared" si="348"/>
        <v>2595930</v>
      </c>
      <c r="E7429">
        <f t="shared" si="349"/>
        <v>2.5959300000000002E-3</v>
      </c>
    </row>
    <row r="7430" spans="1:5">
      <c r="A7430">
        <v>2788973</v>
      </c>
      <c r="C7430">
        <f t="shared" si="350"/>
        <v>23.717824856999982</v>
      </c>
      <c r="D7430">
        <f t="shared" si="348"/>
        <v>2788973</v>
      </c>
      <c r="E7430">
        <f t="shared" si="349"/>
        <v>2.7889730000000001E-3</v>
      </c>
    </row>
    <row r="7431" spans="1:5">
      <c r="A7431">
        <v>6224464</v>
      </c>
      <c r="C7431">
        <f t="shared" si="350"/>
        <v>23.724049320999981</v>
      </c>
      <c r="D7431">
        <f t="shared" si="348"/>
        <v>6224464</v>
      </c>
      <c r="E7431">
        <f t="shared" si="349"/>
        <v>6.2244640000000007E-3</v>
      </c>
    </row>
    <row r="7432" spans="1:5">
      <c r="A7432">
        <v>4074118</v>
      </c>
      <c r="C7432">
        <f t="shared" si="350"/>
        <v>23.72812343899998</v>
      </c>
      <c r="D7432">
        <f t="shared" si="348"/>
        <v>4074118</v>
      </c>
      <c r="E7432">
        <f t="shared" si="349"/>
        <v>4.0741179999999998E-3</v>
      </c>
    </row>
    <row r="7433" spans="1:5">
      <c r="A7433">
        <v>2647824</v>
      </c>
      <c r="C7433">
        <f t="shared" si="350"/>
        <v>23.73077126299998</v>
      </c>
      <c r="D7433">
        <f t="shared" si="348"/>
        <v>2647824</v>
      </c>
      <c r="E7433">
        <f t="shared" si="349"/>
        <v>2.647824E-3</v>
      </c>
    </row>
    <row r="7434" spans="1:5">
      <c r="A7434">
        <v>3269968</v>
      </c>
      <c r="C7434">
        <f t="shared" si="350"/>
        <v>23.734041230999981</v>
      </c>
      <c r="D7434">
        <f t="shared" si="348"/>
        <v>3269968</v>
      </c>
      <c r="E7434">
        <f t="shared" si="349"/>
        <v>3.2699680000000003E-3</v>
      </c>
    </row>
    <row r="7435" spans="1:5">
      <c r="A7435">
        <v>2460436</v>
      </c>
      <c r="C7435">
        <f t="shared" si="350"/>
        <v>23.736501666999981</v>
      </c>
      <c r="D7435">
        <f t="shared" si="348"/>
        <v>2460436</v>
      </c>
      <c r="E7435">
        <f t="shared" si="349"/>
        <v>2.4604360000000003E-3</v>
      </c>
    </row>
    <row r="7436" spans="1:5">
      <c r="A7436">
        <v>3437940</v>
      </c>
      <c r="C7436">
        <f t="shared" si="350"/>
        <v>23.739939606999982</v>
      </c>
      <c r="D7436">
        <f t="shared" si="348"/>
        <v>3437940</v>
      </c>
      <c r="E7436">
        <f t="shared" si="349"/>
        <v>3.43794E-3</v>
      </c>
    </row>
    <row r="7437" spans="1:5">
      <c r="A7437">
        <v>2047675</v>
      </c>
      <c r="C7437">
        <f t="shared" si="350"/>
        <v>23.741987281999982</v>
      </c>
      <c r="D7437">
        <f t="shared" si="348"/>
        <v>2047675</v>
      </c>
      <c r="E7437">
        <f t="shared" si="349"/>
        <v>2.0476750000000001E-3</v>
      </c>
    </row>
    <row r="7438" spans="1:5">
      <c r="A7438">
        <v>11682839</v>
      </c>
      <c r="C7438">
        <f t="shared" si="350"/>
        <v>23.753670120999981</v>
      </c>
      <c r="D7438">
        <f t="shared" si="348"/>
        <v>11682839</v>
      </c>
      <c r="E7438">
        <f t="shared" si="349"/>
        <v>1.1682839E-2</v>
      </c>
    </row>
    <row r="7439" spans="1:5">
      <c r="A7439">
        <v>9719669</v>
      </c>
      <c r="C7439">
        <f t="shared" si="350"/>
        <v>23.76338978999998</v>
      </c>
      <c r="D7439">
        <f t="shared" si="348"/>
        <v>9719669</v>
      </c>
      <c r="E7439">
        <f t="shared" si="349"/>
        <v>9.7196690000000002E-3</v>
      </c>
    </row>
    <row r="7440" spans="1:5">
      <c r="A7440">
        <v>3126513</v>
      </c>
      <c r="C7440">
        <f t="shared" si="350"/>
        <v>23.766516302999982</v>
      </c>
      <c r="D7440">
        <f t="shared" si="348"/>
        <v>3126513</v>
      </c>
      <c r="E7440">
        <f t="shared" si="349"/>
        <v>3.126513E-3</v>
      </c>
    </row>
    <row r="7441" spans="1:5">
      <c r="A7441">
        <v>2862657</v>
      </c>
      <c r="C7441">
        <f t="shared" si="350"/>
        <v>23.769378959999983</v>
      </c>
      <c r="D7441">
        <f t="shared" si="348"/>
        <v>2862657</v>
      </c>
      <c r="E7441">
        <f t="shared" si="349"/>
        <v>2.8626570000000002E-3</v>
      </c>
    </row>
    <row r="7442" spans="1:5">
      <c r="A7442">
        <v>2435364</v>
      </c>
      <c r="C7442">
        <f t="shared" si="350"/>
        <v>23.771814323999983</v>
      </c>
      <c r="D7442">
        <f t="shared" si="348"/>
        <v>2435364</v>
      </c>
      <c r="E7442">
        <f t="shared" si="349"/>
        <v>2.4353640000000002E-3</v>
      </c>
    </row>
    <row r="7443" spans="1:5">
      <c r="A7443">
        <v>2075751</v>
      </c>
      <c r="C7443">
        <f t="shared" si="350"/>
        <v>23.773890074999983</v>
      </c>
      <c r="D7443">
        <f t="shared" si="348"/>
        <v>2075751</v>
      </c>
      <c r="E7443">
        <f t="shared" si="349"/>
        <v>2.0757510000000002E-3</v>
      </c>
    </row>
    <row r="7444" spans="1:5">
      <c r="A7444">
        <v>3255653</v>
      </c>
      <c r="C7444">
        <f t="shared" si="350"/>
        <v>23.777145727999983</v>
      </c>
      <c r="D7444">
        <f t="shared" si="348"/>
        <v>3255653</v>
      </c>
      <c r="E7444">
        <f t="shared" si="349"/>
        <v>3.2556530000000003E-3</v>
      </c>
    </row>
    <row r="7445" spans="1:5">
      <c r="A7445">
        <v>2158792</v>
      </c>
      <c r="C7445">
        <f t="shared" si="350"/>
        <v>23.779304519999982</v>
      </c>
      <c r="D7445">
        <f t="shared" si="348"/>
        <v>2158792</v>
      </c>
      <c r="E7445">
        <f t="shared" si="349"/>
        <v>2.1587920000000001E-3</v>
      </c>
    </row>
    <row r="7446" spans="1:5">
      <c r="A7446">
        <v>2451988</v>
      </c>
      <c r="C7446">
        <f t="shared" si="350"/>
        <v>23.781756507999983</v>
      </c>
      <c r="D7446">
        <f t="shared" si="348"/>
        <v>2451988</v>
      </c>
      <c r="E7446">
        <f t="shared" si="349"/>
        <v>2.451988E-3</v>
      </c>
    </row>
    <row r="7447" spans="1:5">
      <c r="A7447">
        <v>3527964</v>
      </c>
      <c r="C7447">
        <f t="shared" si="350"/>
        <v>23.785284471999983</v>
      </c>
      <c r="D7447">
        <f t="shared" si="348"/>
        <v>3527964</v>
      </c>
      <c r="E7447">
        <f t="shared" si="349"/>
        <v>3.5279640000000002E-3</v>
      </c>
    </row>
    <row r="7448" spans="1:5">
      <c r="A7448">
        <v>2943458</v>
      </c>
      <c r="C7448">
        <f t="shared" si="350"/>
        <v>23.788227929999984</v>
      </c>
      <c r="D7448">
        <f t="shared" si="348"/>
        <v>2943458</v>
      </c>
      <c r="E7448">
        <f t="shared" si="349"/>
        <v>2.9434580000000004E-3</v>
      </c>
    </row>
    <row r="7449" spans="1:5">
      <c r="A7449">
        <v>3294347</v>
      </c>
      <c r="C7449">
        <f t="shared" si="350"/>
        <v>23.791522276999984</v>
      </c>
      <c r="D7449">
        <f t="shared" si="348"/>
        <v>3294347</v>
      </c>
      <c r="E7449">
        <f t="shared" si="349"/>
        <v>3.2943470000000004E-3</v>
      </c>
    </row>
    <row r="7450" spans="1:5">
      <c r="A7450">
        <v>2379283</v>
      </c>
      <c r="C7450">
        <f t="shared" si="350"/>
        <v>23.793901559999984</v>
      </c>
      <c r="D7450">
        <f t="shared" si="348"/>
        <v>2379283</v>
      </c>
      <c r="E7450">
        <f t="shared" si="349"/>
        <v>2.3792830000000003E-3</v>
      </c>
    </row>
    <row r="7451" spans="1:5">
      <c r="A7451">
        <v>3196914</v>
      </c>
      <c r="C7451">
        <f t="shared" si="350"/>
        <v>23.797098473999984</v>
      </c>
      <c r="D7451">
        <f t="shared" si="348"/>
        <v>3196914</v>
      </c>
      <c r="E7451">
        <f t="shared" si="349"/>
        <v>3.1969140000000004E-3</v>
      </c>
    </row>
    <row r="7452" spans="1:5">
      <c r="A7452">
        <v>2626172</v>
      </c>
      <c r="C7452">
        <f t="shared" si="350"/>
        <v>23.799724645999984</v>
      </c>
      <c r="D7452">
        <f t="shared" si="348"/>
        <v>2626172</v>
      </c>
      <c r="E7452">
        <f t="shared" si="349"/>
        <v>2.626172E-3</v>
      </c>
    </row>
    <row r="7453" spans="1:5">
      <c r="A7453">
        <v>2440181</v>
      </c>
      <c r="C7453">
        <f t="shared" si="350"/>
        <v>23.802164826999984</v>
      </c>
      <c r="D7453">
        <f t="shared" si="348"/>
        <v>2440181</v>
      </c>
      <c r="E7453">
        <f t="shared" si="349"/>
        <v>2.440181E-3</v>
      </c>
    </row>
    <row r="7454" spans="1:5">
      <c r="A7454">
        <v>2242676</v>
      </c>
      <c r="C7454">
        <f t="shared" si="350"/>
        <v>23.804407502999986</v>
      </c>
      <c r="D7454">
        <f t="shared" si="348"/>
        <v>2242676</v>
      </c>
      <c r="E7454">
        <f t="shared" si="349"/>
        <v>2.2426760000000003E-3</v>
      </c>
    </row>
    <row r="7455" spans="1:5">
      <c r="A7455">
        <v>3268567</v>
      </c>
      <c r="C7455">
        <f t="shared" si="350"/>
        <v>23.807676069999985</v>
      </c>
      <c r="D7455">
        <f t="shared" si="348"/>
        <v>3268567</v>
      </c>
      <c r="E7455">
        <f t="shared" si="349"/>
        <v>3.268567E-3</v>
      </c>
    </row>
    <row r="7456" spans="1:5">
      <c r="A7456">
        <v>3400088</v>
      </c>
      <c r="C7456">
        <f t="shared" si="350"/>
        <v>23.811076157999985</v>
      </c>
      <c r="D7456">
        <f t="shared" si="348"/>
        <v>3400088</v>
      </c>
      <c r="E7456">
        <f t="shared" si="349"/>
        <v>3.4000880000000003E-3</v>
      </c>
    </row>
    <row r="7457" spans="1:5">
      <c r="A7457">
        <v>3532151</v>
      </c>
      <c r="C7457">
        <f t="shared" si="350"/>
        <v>23.814608308999986</v>
      </c>
      <c r="D7457">
        <f t="shared" si="348"/>
        <v>3532151</v>
      </c>
      <c r="E7457">
        <f t="shared" si="349"/>
        <v>3.5321510000000003E-3</v>
      </c>
    </row>
    <row r="7458" spans="1:5">
      <c r="A7458">
        <v>1314625</v>
      </c>
      <c r="C7458">
        <f t="shared" si="350"/>
        <v>23.815922933999985</v>
      </c>
      <c r="D7458">
        <f t="shared" si="348"/>
        <v>1314625</v>
      </c>
      <c r="E7458">
        <f t="shared" si="349"/>
        <v>1.314625E-3</v>
      </c>
    </row>
    <row r="7459" spans="1:5">
      <c r="A7459">
        <v>3172673</v>
      </c>
      <c r="C7459">
        <f t="shared" si="350"/>
        <v>23.819095606999987</v>
      </c>
      <c r="D7459">
        <f t="shared" si="348"/>
        <v>3172673</v>
      </c>
      <c r="E7459">
        <f t="shared" si="349"/>
        <v>3.172673E-3</v>
      </c>
    </row>
    <row r="7460" spans="1:5">
      <c r="A7460">
        <v>3640133</v>
      </c>
      <c r="C7460">
        <f t="shared" si="350"/>
        <v>23.822735739999988</v>
      </c>
      <c r="D7460">
        <f t="shared" si="348"/>
        <v>3640133</v>
      </c>
      <c r="E7460">
        <f t="shared" si="349"/>
        <v>3.6401330000000003E-3</v>
      </c>
    </row>
    <row r="7461" spans="1:5">
      <c r="A7461">
        <v>2405053</v>
      </c>
      <c r="C7461">
        <f t="shared" si="350"/>
        <v>23.825140792999989</v>
      </c>
      <c r="D7461">
        <f t="shared" si="348"/>
        <v>2405053</v>
      </c>
      <c r="E7461">
        <f t="shared" si="349"/>
        <v>2.4050530000000003E-3</v>
      </c>
    </row>
    <row r="7462" spans="1:5">
      <c r="A7462">
        <v>4183148</v>
      </c>
      <c r="C7462">
        <f t="shared" si="350"/>
        <v>23.829323940999988</v>
      </c>
      <c r="D7462">
        <f t="shared" si="348"/>
        <v>4183148</v>
      </c>
      <c r="E7462">
        <f t="shared" si="349"/>
        <v>4.1831480000000002E-3</v>
      </c>
    </row>
    <row r="7463" spans="1:5">
      <c r="A7463">
        <v>2610947</v>
      </c>
      <c r="C7463">
        <f t="shared" si="350"/>
        <v>23.831934887999989</v>
      </c>
      <c r="D7463">
        <f t="shared" si="348"/>
        <v>2610947</v>
      </c>
      <c r="E7463">
        <f t="shared" si="349"/>
        <v>2.6109470000000002E-3</v>
      </c>
    </row>
    <row r="7464" spans="1:5">
      <c r="A7464">
        <v>3341903</v>
      </c>
      <c r="C7464">
        <f t="shared" si="350"/>
        <v>23.835276790999988</v>
      </c>
      <c r="D7464">
        <f t="shared" si="348"/>
        <v>3341903</v>
      </c>
      <c r="E7464">
        <f t="shared" si="349"/>
        <v>3.3419030000000002E-3</v>
      </c>
    </row>
    <row r="7465" spans="1:5">
      <c r="A7465">
        <v>2241210</v>
      </c>
      <c r="C7465">
        <f t="shared" si="350"/>
        <v>23.837518000999989</v>
      </c>
      <c r="D7465">
        <f t="shared" si="348"/>
        <v>2241210</v>
      </c>
      <c r="E7465">
        <f t="shared" si="349"/>
        <v>2.24121E-3</v>
      </c>
    </row>
    <row r="7466" spans="1:5">
      <c r="A7466">
        <v>3510776</v>
      </c>
      <c r="C7466">
        <f t="shared" si="350"/>
        <v>23.841028776999988</v>
      </c>
      <c r="D7466">
        <f t="shared" si="348"/>
        <v>3510776</v>
      </c>
      <c r="E7466">
        <f t="shared" si="349"/>
        <v>3.5107760000000002E-3</v>
      </c>
    </row>
    <row r="7467" spans="1:5">
      <c r="A7467">
        <v>2813841</v>
      </c>
      <c r="C7467">
        <f t="shared" si="350"/>
        <v>23.843842617999986</v>
      </c>
      <c r="D7467">
        <f t="shared" si="348"/>
        <v>2813841</v>
      </c>
      <c r="E7467">
        <f t="shared" si="349"/>
        <v>2.8138410000000001E-3</v>
      </c>
    </row>
    <row r="7468" spans="1:5">
      <c r="A7468">
        <v>2489561</v>
      </c>
      <c r="C7468">
        <f t="shared" si="350"/>
        <v>23.846332178999987</v>
      </c>
      <c r="D7468">
        <f t="shared" si="348"/>
        <v>2489561</v>
      </c>
      <c r="E7468">
        <f t="shared" si="349"/>
        <v>2.4895609999999999E-3</v>
      </c>
    </row>
    <row r="7469" spans="1:5">
      <c r="A7469">
        <v>4025094</v>
      </c>
      <c r="C7469">
        <f t="shared" si="350"/>
        <v>23.850357272999986</v>
      </c>
      <c r="D7469">
        <f t="shared" si="348"/>
        <v>4025094</v>
      </c>
      <c r="E7469">
        <f t="shared" si="349"/>
        <v>4.0250939999999999E-3</v>
      </c>
    </row>
    <row r="7470" spans="1:5">
      <c r="A7470">
        <v>3982629</v>
      </c>
      <c r="C7470">
        <f t="shared" si="350"/>
        <v>23.854339901999985</v>
      </c>
      <c r="D7470">
        <f t="shared" si="348"/>
        <v>3982629</v>
      </c>
      <c r="E7470">
        <f t="shared" si="349"/>
        <v>3.9826290000000006E-3</v>
      </c>
    </row>
    <row r="7471" spans="1:5">
      <c r="A7471">
        <v>2390036</v>
      </c>
      <c r="C7471">
        <f t="shared" si="350"/>
        <v>23.856729937999987</v>
      </c>
      <c r="D7471">
        <f t="shared" si="348"/>
        <v>2390036</v>
      </c>
      <c r="E7471">
        <f t="shared" si="349"/>
        <v>2.3900360000000003E-3</v>
      </c>
    </row>
    <row r="7472" spans="1:5">
      <c r="A7472">
        <v>2926699</v>
      </c>
      <c r="C7472">
        <f t="shared" si="350"/>
        <v>23.859656636999986</v>
      </c>
      <c r="D7472">
        <f t="shared" si="348"/>
        <v>2926699</v>
      </c>
      <c r="E7472">
        <f t="shared" si="349"/>
        <v>2.9266990000000001E-3</v>
      </c>
    </row>
    <row r="7473" spans="1:5">
      <c r="A7473">
        <v>3159339</v>
      </c>
      <c r="C7473">
        <f t="shared" si="350"/>
        <v>23.862815975999986</v>
      </c>
      <c r="D7473">
        <f t="shared" si="348"/>
        <v>3159339</v>
      </c>
      <c r="E7473">
        <f t="shared" si="349"/>
        <v>3.1593390000000002E-3</v>
      </c>
    </row>
    <row r="7474" spans="1:5">
      <c r="A7474">
        <v>2809506</v>
      </c>
      <c r="C7474">
        <f t="shared" si="350"/>
        <v>23.865625481999984</v>
      </c>
      <c r="D7474">
        <f t="shared" si="348"/>
        <v>2809506</v>
      </c>
      <c r="E7474">
        <f t="shared" si="349"/>
        <v>2.8095060000000002E-3</v>
      </c>
    </row>
    <row r="7475" spans="1:5">
      <c r="A7475">
        <v>2829687</v>
      </c>
      <c r="C7475">
        <f t="shared" si="350"/>
        <v>23.868455168999983</v>
      </c>
      <c r="D7475">
        <f t="shared" si="348"/>
        <v>2829687</v>
      </c>
      <c r="E7475">
        <f t="shared" si="349"/>
        <v>2.829687E-3</v>
      </c>
    </row>
    <row r="7476" spans="1:5">
      <c r="A7476">
        <v>3315996</v>
      </c>
      <c r="C7476">
        <f t="shared" si="350"/>
        <v>23.871771164999984</v>
      </c>
      <c r="D7476">
        <f t="shared" si="348"/>
        <v>3315996</v>
      </c>
      <c r="E7476">
        <f t="shared" si="349"/>
        <v>3.3159960000000003E-3</v>
      </c>
    </row>
    <row r="7477" spans="1:5">
      <c r="A7477">
        <v>3453301</v>
      </c>
      <c r="C7477">
        <f t="shared" si="350"/>
        <v>23.875224465999985</v>
      </c>
      <c r="D7477">
        <f t="shared" si="348"/>
        <v>3453301</v>
      </c>
      <c r="E7477">
        <f t="shared" si="349"/>
        <v>3.4533010000000002E-3</v>
      </c>
    </row>
    <row r="7478" spans="1:5">
      <c r="A7478">
        <v>3616803</v>
      </c>
      <c r="C7478">
        <f t="shared" si="350"/>
        <v>23.878841268999984</v>
      </c>
      <c r="D7478">
        <f t="shared" si="348"/>
        <v>3616803</v>
      </c>
      <c r="E7478">
        <f t="shared" si="349"/>
        <v>3.616803E-3</v>
      </c>
    </row>
    <row r="7479" spans="1:5">
      <c r="A7479">
        <v>2567715</v>
      </c>
      <c r="C7479">
        <f t="shared" si="350"/>
        <v>23.881408983999986</v>
      </c>
      <c r="D7479">
        <f t="shared" si="348"/>
        <v>2567715</v>
      </c>
      <c r="E7479">
        <f t="shared" si="349"/>
        <v>2.5677150000000004E-3</v>
      </c>
    </row>
    <row r="7480" spans="1:5">
      <c r="A7480">
        <v>3156264</v>
      </c>
      <c r="C7480">
        <f t="shared" si="350"/>
        <v>23.884565247999987</v>
      </c>
      <c r="D7480">
        <f t="shared" si="348"/>
        <v>3156264</v>
      </c>
      <c r="E7480">
        <f t="shared" si="349"/>
        <v>3.1562640000000002E-3</v>
      </c>
    </row>
    <row r="7481" spans="1:5">
      <c r="A7481">
        <v>2620726</v>
      </c>
      <c r="C7481">
        <f t="shared" si="350"/>
        <v>23.887185973999987</v>
      </c>
      <c r="D7481">
        <f t="shared" si="348"/>
        <v>2620726</v>
      </c>
      <c r="E7481">
        <f t="shared" si="349"/>
        <v>2.6207260000000003E-3</v>
      </c>
    </row>
    <row r="7482" spans="1:5">
      <c r="A7482">
        <v>3025244</v>
      </c>
      <c r="C7482">
        <f t="shared" si="350"/>
        <v>23.890211217999987</v>
      </c>
      <c r="D7482">
        <f t="shared" si="348"/>
        <v>3025244</v>
      </c>
      <c r="E7482">
        <f t="shared" si="349"/>
        <v>3.0252440000000003E-3</v>
      </c>
    </row>
    <row r="7483" spans="1:5">
      <c r="A7483">
        <v>3226181</v>
      </c>
      <c r="C7483">
        <f t="shared" si="350"/>
        <v>23.893437398999986</v>
      </c>
      <c r="D7483">
        <f t="shared" si="348"/>
        <v>3226181</v>
      </c>
      <c r="E7483">
        <f t="shared" si="349"/>
        <v>3.2261810000000003E-3</v>
      </c>
    </row>
    <row r="7484" spans="1:5">
      <c r="A7484">
        <v>3393377</v>
      </c>
      <c r="C7484">
        <f t="shared" si="350"/>
        <v>23.896830775999984</v>
      </c>
      <c r="D7484">
        <f t="shared" si="348"/>
        <v>3393377</v>
      </c>
      <c r="E7484">
        <f t="shared" si="349"/>
        <v>3.3933770000000004E-3</v>
      </c>
    </row>
    <row r="7485" spans="1:5">
      <c r="A7485">
        <v>3317251</v>
      </c>
      <c r="C7485">
        <f t="shared" si="350"/>
        <v>23.900148026999982</v>
      </c>
      <c r="D7485">
        <f t="shared" si="348"/>
        <v>3317251</v>
      </c>
      <c r="E7485">
        <f t="shared" si="349"/>
        <v>3.3172510000000002E-3</v>
      </c>
    </row>
    <row r="7486" spans="1:5">
      <c r="A7486">
        <v>2268935</v>
      </c>
      <c r="C7486">
        <f t="shared" si="350"/>
        <v>23.902416961999982</v>
      </c>
      <c r="D7486">
        <f t="shared" si="348"/>
        <v>2268935</v>
      </c>
      <c r="E7486">
        <f t="shared" si="349"/>
        <v>2.2689350000000001E-3</v>
      </c>
    </row>
    <row r="7487" spans="1:5">
      <c r="A7487">
        <v>2862933</v>
      </c>
      <c r="C7487">
        <f t="shared" si="350"/>
        <v>23.905279894999982</v>
      </c>
      <c r="D7487">
        <f t="shared" si="348"/>
        <v>2862933</v>
      </c>
      <c r="E7487">
        <f t="shared" si="349"/>
        <v>2.8629330000000002E-3</v>
      </c>
    </row>
    <row r="7488" spans="1:5">
      <c r="A7488">
        <v>2655576</v>
      </c>
      <c r="C7488">
        <f t="shared" si="350"/>
        <v>23.907935470999981</v>
      </c>
      <c r="D7488">
        <f t="shared" si="348"/>
        <v>2655576</v>
      </c>
      <c r="E7488">
        <f t="shared" si="349"/>
        <v>2.6555760000000002E-3</v>
      </c>
    </row>
    <row r="7489" spans="1:5">
      <c r="A7489">
        <v>2666959</v>
      </c>
      <c r="C7489">
        <f t="shared" si="350"/>
        <v>23.91060242999998</v>
      </c>
      <c r="D7489">
        <f t="shared" si="348"/>
        <v>2666959</v>
      </c>
      <c r="E7489">
        <f t="shared" si="349"/>
        <v>2.666959E-3</v>
      </c>
    </row>
    <row r="7490" spans="1:5">
      <c r="A7490">
        <v>3199146</v>
      </c>
      <c r="C7490">
        <f t="shared" si="350"/>
        <v>23.91380157599998</v>
      </c>
      <c r="D7490">
        <f t="shared" ref="D7490:D7553" si="351">IF(A7490 &lt; 0, B7490 * 10000000, A7490)</f>
        <v>3199146</v>
      </c>
      <c r="E7490">
        <f t="shared" ref="E7490:E7553" si="352">D7490*10^-9</f>
        <v>3.1991460000000004E-3</v>
      </c>
    </row>
    <row r="7491" spans="1:5">
      <c r="A7491">
        <v>2523160</v>
      </c>
      <c r="C7491">
        <f t="shared" ref="C7491:C7554" si="353">(A7491*10^-9) + C7490</f>
        <v>23.916324735999979</v>
      </c>
      <c r="D7491">
        <f t="shared" si="351"/>
        <v>2523160</v>
      </c>
      <c r="E7491">
        <f t="shared" si="352"/>
        <v>2.52316E-3</v>
      </c>
    </row>
    <row r="7492" spans="1:5">
      <c r="A7492">
        <v>3675395</v>
      </c>
      <c r="C7492">
        <f t="shared" si="353"/>
        <v>23.920000130999977</v>
      </c>
      <c r="D7492">
        <f t="shared" si="351"/>
        <v>3675395</v>
      </c>
      <c r="E7492">
        <f t="shared" si="352"/>
        <v>3.6753950000000001E-3</v>
      </c>
    </row>
    <row r="7493" spans="1:5">
      <c r="A7493">
        <v>2516656</v>
      </c>
      <c r="C7493">
        <f t="shared" si="353"/>
        <v>23.922516786999978</v>
      </c>
      <c r="D7493">
        <f t="shared" si="351"/>
        <v>2516656</v>
      </c>
      <c r="E7493">
        <f t="shared" si="352"/>
        <v>2.5166560000000004E-3</v>
      </c>
    </row>
    <row r="7494" spans="1:5">
      <c r="A7494">
        <v>2987115</v>
      </c>
      <c r="C7494">
        <f t="shared" si="353"/>
        <v>23.925503901999978</v>
      </c>
      <c r="D7494">
        <f t="shared" si="351"/>
        <v>2987115</v>
      </c>
      <c r="E7494">
        <f t="shared" si="352"/>
        <v>2.9871150000000003E-3</v>
      </c>
    </row>
    <row r="7495" spans="1:5">
      <c r="A7495">
        <v>3182802</v>
      </c>
      <c r="C7495">
        <f t="shared" si="353"/>
        <v>23.928686703999979</v>
      </c>
      <c r="D7495">
        <f t="shared" si="351"/>
        <v>3182802</v>
      </c>
      <c r="E7495">
        <f t="shared" si="352"/>
        <v>3.1828020000000002E-3</v>
      </c>
    </row>
    <row r="7496" spans="1:5">
      <c r="A7496">
        <v>3016380</v>
      </c>
      <c r="C7496">
        <f t="shared" si="353"/>
        <v>23.931703083999977</v>
      </c>
      <c r="D7496">
        <f t="shared" si="351"/>
        <v>3016380</v>
      </c>
      <c r="E7496">
        <f t="shared" si="352"/>
        <v>3.0163800000000004E-3</v>
      </c>
    </row>
    <row r="7497" spans="1:5">
      <c r="A7497">
        <v>2497241</v>
      </c>
      <c r="C7497">
        <f t="shared" si="353"/>
        <v>23.934200324999978</v>
      </c>
      <c r="D7497">
        <f t="shared" si="351"/>
        <v>2497241</v>
      </c>
      <c r="E7497">
        <f t="shared" si="352"/>
        <v>2.4972410000000003E-3</v>
      </c>
    </row>
    <row r="7498" spans="1:5">
      <c r="A7498">
        <v>2958690</v>
      </c>
      <c r="C7498">
        <f t="shared" si="353"/>
        <v>23.937159014999978</v>
      </c>
      <c r="D7498">
        <f t="shared" si="351"/>
        <v>2958690</v>
      </c>
      <c r="E7498">
        <f t="shared" si="352"/>
        <v>2.9586900000000004E-3</v>
      </c>
    </row>
    <row r="7499" spans="1:5">
      <c r="A7499">
        <v>2204048</v>
      </c>
      <c r="C7499">
        <f t="shared" si="353"/>
        <v>23.939363062999977</v>
      </c>
      <c r="D7499">
        <f t="shared" si="351"/>
        <v>2204048</v>
      </c>
      <c r="E7499">
        <f t="shared" si="352"/>
        <v>2.2040480000000001E-3</v>
      </c>
    </row>
    <row r="7500" spans="1:5">
      <c r="A7500">
        <v>3517421</v>
      </c>
      <c r="C7500">
        <f t="shared" si="353"/>
        <v>23.942880483999978</v>
      </c>
      <c r="D7500">
        <f t="shared" si="351"/>
        <v>3517421</v>
      </c>
      <c r="E7500">
        <f t="shared" si="352"/>
        <v>3.5174210000000002E-3</v>
      </c>
    </row>
    <row r="7501" spans="1:5">
      <c r="A7501">
        <v>2833884</v>
      </c>
      <c r="C7501">
        <f t="shared" si="353"/>
        <v>23.94571436799998</v>
      </c>
      <c r="D7501">
        <f t="shared" si="351"/>
        <v>2833884</v>
      </c>
      <c r="E7501">
        <f t="shared" si="352"/>
        <v>2.8338840000000001E-3</v>
      </c>
    </row>
    <row r="7502" spans="1:5">
      <c r="A7502">
        <v>3556870</v>
      </c>
      <c r="C7502">
        <f t="shared" si="353"/>
        <v>23.94927123799998</v>
      </c>
      <c r="D7502">
        <f t="shared" si="351"/>
        <v>3556870</v>
      </c>
      <c r="E7502">
        <f t="shared" si="352"/>
        <v>3.5568700000000002E-3</v>
      </c>
    </row>
    <row r="7503" spans="1:5">
      <c r="A7503">
        <v>3619110</v>
      </c>
      <c r="C7503">
        <f t="shared" si="353"/>
        <v>23.952890347999979</v>
      </c>
      <c r="D7503">
        <f t="shared" si="351"/>
        <v>3619110</v>
      </c>
      <c r="E7503">
        <f t="shared" si="352"/>
        <v>3.61911E-3</v>
      </c>
    </row>
    <row r="7504" spans="1:5">
      <c r="A7504">
        <v>3602833</v>
      </c>
      <c r="C7504">
        <f t="shared" si="353"/>
        <v>23.956493180999978</v>
      </c>
      <c r="D7504">
        <f t="shared" si="351"/>
        <v>3602833</v>
      </c>
      <c r="E7504">
        <f t="shared" si="352"/>
        <v>3.6028330000000002E-3</v>
      </c>
    </row>
    <row r="7505" spans="1:5">
      <c r="A7505">
        <v>2676454</v>
      </c>
      <c r="C7505">
        <f t="shared" si="353"/>
        <v>23.959169634999977</v>
      </c>
      <c r="D7505">
        <f t="shared" si="351"/>
        <v>2676454</v>
      </c>
      <c r="E7505">
        <f t="shared" si="352"/>
        <v>2.676454E-3</v>
      </c>
    </row>
    <row r="7506" spans="1:5">
      <c r="A7506">
        <v>2665564</v>
      </c>
      <c r="C7506">
        <f t="shared" si="353"/>
        <v>23.961835198999978</v>
      </c>
      <c r="D7506">
        <f t="shared" si="351"/>
        <v>2665564</v>
      </c>
      <c r="E7506">
        <f t="shared" si="352"/>
        <v>2.665564E-3</v>
      </c>
    </row>
    <row r="7507" spans="1:5">
      <c r="A7507">
        <v>3392539</v>
      </c>
      <c r="C7507">
        <f t="shared" si="353"/>
        <v>23.965227737999978</v>
      </c>
      <c r="D7507">
        <f t="shared" si="351"/>
        <v>3392539</v>
      </c>
      <c r="E7507">
        <f t="shared" si="352"/>
        <v>3.3925390000000004E-3</v>
      </c>
    </row>
    <row r="7508" spans="1:5">
      <c r="A7508">
        <v>2841423</v>
      </c>
      <c r="C7508">
        <f t="shared" si="353"/>
        <v>23.968069160999978</v>
      </c>
      <c r="D7508">
        <f t="shared" si="351"/>
        <v>2841423</v>
      </c>
      <c r="E7508">
        <f t="shared" si="352"/>
        <v>2.841423E-3</v>
      </c>
    </row>
    <row r="7509" spans="1:5">
      <c r="A7509">
        <v>3843226</v>
      </c>
      <c r="C7509">
        <f t="shared" si="353"/>
        <v>23.971912386999978</v>
      </c>
      <c r="D7509">
        <f t="shared" si="351"/>
        <v>3843226</v>
      </c>
      <c r="E7509">
        <f t="shared" si="352"/>
        <v>3.8432260000000004E-3</v>
      </c>
    </row>
    <row r="7510" spans="1:5">
      <c r="A7510">
        <v>3632374</v>
      </c>
      <c r="C7510">
        <f t="shared" si="353"/>
        <v>23.975544760999977</v>
      </c>
      <c r="D7510">
        <f t="shared" si="351"/>
        <v>3632374</v>
      </c>
      <c r="E7510">
        <f t="shared" si="352"/>
        <v>3.6323740000000003E-3</v>
      </c>
    </row>
    <row r="7511" spans="1:5">
      <c r="A7511">
        <v>3231208</v>
      </c>
      <c r="C7511">
        <f t="shared" si="353"/>
        <v>23.978775968999976</v>
      </c>
      <c r="D7511">
        <f t="shared" si="351"/>
        <v>3231208</v>
      </c>
      <c r="E7511">
        <f t="shared" si="352"/>
        <v>3.2312080000000002E-3</v>
      </c>
    </row>
    <row r="7512" spans="1:5">
      <c r="A7512">
        <v>3776806</v>
      </c>
      <c r="C7512">
        <f t="shared" si="353"/>
        <v>23.982552774999977</v>
      </c>
      <c r="D7512">
        <f t="shared" si="351"/>
        <v>3776806</v>
      </c>
      <c r="E7512">
        <f t="shared" si="352"/>
        <v>3.7768060000000002E-3</v>
      </c>
    </row>
    <row r="7513" spans="1:5">
      <c r="A7513">
        <v>4232661</v>
      </c>
      <c r="C7513">
        <f t="shared" si="353"/>
        <v>23.986785435999977</v>
      </c>
      <c r="D7513">
        <f t="shared" si="351"/>
        <v>4232661</v>
      </c>
      <c r="E7513">
        <f t="shared" si="352"/>
        <v>4.2326610000000004E-3</v>
      </c>
    </row>
    <row r="7514" spans="1:5">
      <c r="A7514">
        <v>2692237</v>
      </c>
      <c r="C7514">
        <f t="shared" si="353"/>
        <v>23.989477672999978</v>
      </c>
      <c r="D7514">
        <f t="shared" si="351"/>
        <v>2692237</v>
      </c>
      <c r="E7514">
        <f t="shared" si="352"/>
        <v>2.6922370000000001E-3</v>
      </c>
    </row>
    <row r="7515" spans="1:5">
      <c r="A7515">
        <v>2496690</v>
      </c>
      <c r="C7515">
        <f t="shared" si="353"/>
        <v>23.991974362999979</v>
      </c>
      <c r="D7515">
        <f t="shared" si="351"/>
        <v>2496690</v>
      </c>
      <c r="E7515">
        <f t="shared" si="352"/>
        <v>2.4966900000000002E-3</v>
      </c>
    </row>
    <row r="7516" spans="1:5">
      <c r="A7516">
        <v>3251248</v>
      </c>
      <c r="C7516">
        <f t="shared" si="353"/>
        <v>23.995225610999981</v>
      </c>
      <c r="D7516">
        <f t="shared" si="351"/>
        <v>3251248</v>
      </c>
      <c r="E7516">
        <f t="shared" si="352"/>
        <v>3.2512480000000004E-3</v>
      </c>
    </row>
    <row r="7517" spans="1:5">
      <c r="A7517">
        <v>2729113</v>
      </c>
      <c r="C7517">
        <f t="shared" si="353"/>
        <v>23.997954723999982</v>
      </c>
      <c r="D7517">
        <f t="shared" si="351"/>
        <v>2729113</v>
      </c>
      <c r="E7517">
        <f t="shared" si="352"/>
        <v>2.729113E-3</v>
      </c>
    </row>
    <row r="7518" spans="1:5">
      <c r="A7518">
        <v>2255037</v>
      </c>
      <c r="C7518">
        <f t="shared" si="353"/>
        <v>24.000209760999983</v>
      </c>
      <c r="D7518">
        <f t="shared" si="351"/>
        <v>2255037</v>
      </c>
      <c r="E7518">
        <f t="shared" si="352"/>
        <v>2.2550370000000001E-3</v>
      </c>
    </row>
    <row r="7519" spans="1:5">
      <c r="A7519">
        <v>2176742</v>
      </c>
      <c r="C7519">
        <f t="shared" si="353"/>
        <v>24.002386502999983</v>
      </c>
      <c r="D7519">
        <f t="shared" si="351"/>
        <v>2176742</v>
      </c>
      <c r="E7519">
        <f t="shared" si="352"/>
        <v>2.1767420000000002E-3</v>
      </c>
    </row>
    <row r="7520" spans="1:5">
      <c r="A7520">
        <v>1585049</v>
      </c>
      <c r="C7520">
        <f t="shared" si="353"/>
        <v>24.003971551999982</v>
      </c>
      <c r="D7520">
        <f t="shared" si="351"/>
        <v>1585049</v>
      </c>
      <c r="E7520">
        <f t="shared" si="352"/>
        <v>1.585049E-3</v>
      </c>
    </row>
    <row r="7521" spans="1:5">
      <c r="A7521">
        <v>2548089</v>
      </c>
      <c r="C7521">
        <f t="shared" si="353"/>
        <v>24.006519640999983</v>
      </c>
      <c r="D7521">
        <f t="shared" si="351"/>
        <v>2548089</v>
      </c>
      <c r="E7521">
        <f t="shared" si="352"/>
        <v>2.5480890000000003E-3</v>
      </c>
    </row>
    <row r="7522" spans="1:5">
      <c r="A7522">
        <v>2168363</v>
      </c>
      <c r="C7522">
        <f t="shared" si="353"/>
        <v>24.008688003999982</v>
      </c>
      <c r="D7522">
        <f t="shared" si="351"/>
        <v>2168363</v>
      </c>
      <c r="E7522">
        <f t="shared" si="352"/>
        <v>2.168363E-3</v>
      </c>
    </row>
    <row r="7523" spans="1:5">
      <c r="A7523">
        <v>1854147</v>
      </c>
      <c r="C7523">
        <f t="shared" si="353"/>
        <v>24.010542150999981</v>
      </c>
      <c r="D7523">
        <f t="shared" si="351"/>
        <v>1854147</v>
      </c>
      <c r="E7523">
        <f t="shared" si="352"/>
        <v>1.8541470000000002E-3</v>
      </c>
    </row>
    <row r="7524" spans="1:5">
      <c r="A7524">
        <v>2120168</v>
      </c>
      <c r="C7524">
        <f t="shared" si="353"/>
        <v>24.012662318999983</v>
      </c>
      <c r="D7524">
        <f t="shared" si="351"/>
        <v>2120168</v>
      </c>
      <c r="E7524">
        <f t="shared" si="352"/>
        <v>2.120168E-3</v>
      </c>
    </row>
    <row r="7525" spans="1:5">
      <c r="A7525">
        <v>2222281</v>
      </c>
      <c r="C7525">
        <f t="shared" si="353"/>
        <v>24.014884599999984</v>
      </c>
      <c r="D7525">
        <f t="shared" si="351"/>
        <v>2222281</v>
      </c>
      <c r="E7525">
        <f t="shared" si="352"/>
        <v>2.222281E-3</v>
      </c>
    </row>
    <row r="7526" spans="1:5">
      <c r="A7526">
        <v>2274240</v>
      </c>
      <c r="C7526">
        <f t="shared" si="353"/>
        <v>24.017158839999983</v>
      </c>
      <c r="D7526">
        <f t="shared" si="351"/>
        <v>2274240</v>
      </c>
      <c r="E7526">
        <f t="shared" si="352"/>
        <v>2.2742400000000003E-3</v>
      </c>
    </row>
    <row r="7527" spans="1:5">
      <c r="A7527">
        <v>1574992</v>
      </c>
      <c r="C7527">
        <f t="shared" si="353"/>
        <v>24.018733831999981</v>
      </c>
      <c r="D7527">
        <f t="shared" si="351"/>
        <v>1574992</v>
      </c>
      <c r="E7527">
        <f t="shared" si="352"/>
        <v>1.5749920000000001E-3</v>
      </c>
    </row>
    <row r="7528" spans="1:5">
      <c r="A7528">
        <v>2612619</v>
      </c>
      <c r="C7528">
        <f t="shared" si="353"/>
        <v>24.021346450999982</v>
      </c>
      <c r="D7528">
        <f t="shared" si="351"/>
        <v>2612619</v>
      </c>
      <c r="E7528">
        <f t="shared" si="352"/>
        <v>2.6126190000000001E-3</v>
      </c>
    </row>
    <row r="7529" spans="1:5">
      <c r="A7529">
        <v>2171576</v>
      </c>
      <c r="C7529">
        <f t="shared" si="353"/>
        <v>24.02351802699998</v>
      </c>
      <c r="D7529">
        <f t="shared" si="351"/>
        <v>2171576</v>
      </c>
      <c r="E7529">
        <f t="shared" si="352"/>
        <v>2.1715760000000001E-3</v>
      </c>
    </row>
    <row r="7530" spans="1:5">
      <c r="A7530">
        <v>2391014</v>
      </c>
      <c r="C7530">
        <f t="shared" si="353"/>
        <v>24.025909040999981</v>
      </c>
      <c r="D7530">
        <f t="shared" si="351"/>
        <v>2391014</v>
      </c>
      <c r="E7530">
        <f t="shared" si="352"/>
        <v>2.3910140000000003E-3</v>
      </c>
    </row>
    <row r="7531" spans="1:5">
      <c r="A7531">
        <v>2442491</v>
      </c>
      <c r="C7531">
        <f t="shared" si="353"/>
        <v>24.028351531999981</v>
      </c>
      <c r="D7531">
        <f t="shared" si="351"/>
        <v>2442491</v>
      </c>
      <c r="E7531">
        <f t="shared" si="352"/>
        <v>2.4424910000000002E-3</v>
      </c>
    </row>
    <row r="7532" spans="1:5">
      <c r="A7532">
        <v>3256627</v>
      </c>
      <c r="C7532">
        <f t="shared" si="353"/>
        <v>24.03160815899998</v>
      </c>
      <c r="D7532">
        <f t="shared" si="351"/>
        <v>3256627</v>
      </c>
      <c r="E7532">
        <f t="shared" si="352"/>
        <v>3.2566270000000002E-3</v>
      </c>
    </row>
    <row r="7533" spans="1:5">
      <c r="A7533">
        <v>2275850</v>
      </c>
      <c r="C7533">
        <f t="shared" si="353"/>
        <v>24.03388400899998</v>
      </c>
      <c r="D7533">
        <f t="shared" si="351"/>
        <v>2275850</v>
      </c>
      <c r="E7533">
        <f t="shared" si="352"/>
        <v>2.2758500000000003E-3</v>
      </c>
    </row>
    <row r="7534" spans="1:5">
      <c r="A7534">
        <v>2352464</v>
      </c>
      <c r="C7534">
        <f t="shared" si="353"/>
        <v>24.036236472999981</v>
      </c>
      <c r="D7534">
        <f t="shared" si="351"/>
        <v>2352464</v>
      </c>
      <c r="E7534">
        <f t="shared" si="352"/>
        <v>2.3524640000000003E-3</v>
      </c>
    </row>
    <row r="7535" spans="1:5">
      <c r="A7535">
        <v>2520223</v>
      </c>
      <c r="C7535">
        <f t="shared" si="353"/>
        <v>24.038756695999982</v>
      </c>
      <c r="D7535">
        <f t="shared" si="351"/>
        <v>2520223</v>
      </c>
      <c r="E7535">
        <f t="shared" si="352"/>
        <v>2.5202230000000003E-3</v>
      </c>
    </row>
    <row r="7536" spans="1:5">
      <c r="A7536">
        <v>1584699</v>
      </c>
      <c r="C7536">
        <f t="shared" si="353"/>
        <v>24.040341394999981</v>
      </c>
      <c r="D7536">
        <f t="shared" si="351"/>
        <v>1584699</v>
      </c>
      <c r="E7536">
        <f t="shared" si="352"/>
        <v>1.5846990000000002E-3</v>
      </c>
    </row>
    <row r="7537" spans="1:5">
      <c r="A7537">
        <v>2689656</v>
      </c>
      <c r="C7537">
        <f t="shared" si="353"/>
        <v>24.043031050999982</v>
      </c>
      <c r="D7537">
        <f t="shared" si="351"/>
        <v>2689656</v>
      </c>
      <c r="E7537">
        <f t="shared" si="352"/>
        <v>2.6896560000000003E-3</v>
      </c>
    </row>
    <row r="7538" spans="1:5">
      <c r="A7538">
        <v>1871747</v>
      </c>
      <c r="C7538">
        <f t="shared" si="353"/>
        <v>24.044902797999981</v>
      </c>
      <c r="D7538">
        <f t="shared" si="351"/>
        <v>1871747</v>
      </c>
      <c r="E7538">
        <f t="shared" si="352"/>
        <v>1.8717470000000002E-3</v>
      </c>
    </row>
    <row r="7539" spans="1:5">
      <c r="A7539">
        <v>3045289</v>
      </c>
      <c r="C7539">
        <f t="shared" si="353"/>
        <v>24.04794808699998</v>
      </c>
      <c r="D7539">
        <f t="shared" si="351"/>
        <v>3045289</v>
      </c>
      <c r="E7539">
        <f t="shared" si="352"/>
        <v>3.0452890000000001E-3</v>
      </c>
    </row>
    <row r="7540" spans="1:5">
      <c r="A7540">
        <v>2357839</v>
      </c>
      <c r="C7540">
        <f t="shared" si="353"/>
        <v>24.050305925999979</v>
      </c>
      <c r="D7540">
        <f t="shared" si="351"/>
        <v>2357839</v>
      </c>
      <c r="E7540">
        <f t="shared" si="352"/>
        <v>2.357839E-3</v>
      </c>
    </row>
    <row r="7541" spans="1:5">
      <c r="A7541">
        <v>2618911</v>
      </c>
      <c r="C7541">
        <f t="shared" si="353"/>
        <v>24.052924836999978</v>
      </c>
      <c r="D7541">
        <f t="shared" si="351"/>
        <v>2618911</v>
      </c>
      <c r="E7541">
        <f t="shared" si="352"/>
        <v>2.6189110000000002E-3</v>
      </c>
    </row>
    <row r="7542" spans="1:5">
      <c r="A7542">
        <v>2998495</v>
      </c>
      <c r="C7542">
        <f t="shared" si="353"/>
        <v>24.055923331999978</v>
      </c>
      <c r="D7542">
        <f t="shared" si="351"/>
        <v>2998495</v>
      </c>
      <c r="E7542">
        <f t="shared" si="352"/>
        <v>2.9984950000000003E-3</v>
      </c>
    </row>
    <row r="7543" spans="1:5">
      <c r="A7543">
        <v>2576585</v>
      </c>
      <c r="C7543">
        <f t="shared" si="353"/>
        <v>24.058499916999978</v>
      </c>
      <c r="D7543">
        <f t="shared" si="351"/>
        <v>2576585</v>
      </c>
      <c r="E7543">
        <f t="shared" si="352"/>
        <v>2.5765850000000002E-3</v>
      </c>
    </row>
    <row r="7544" spans="1:5">
      <c r="A7544">
        <v>2494451</v>
      </c>
      <c r="C7544">
        <f t="shared" si="353"/>
        <v>24.060994367999978</v>
      </c>
      <c r="D7544">
        <f t="shared" si="351"/>
        <v>2494451</v>
      </c>
      <c r="E7544">
        <f t="shared" si="352"/>
        <v>2.494451E-3</v>
      </c>
    </row>
    <row r="7545" spans="1:5">
      <c r="A7545">
        <v>2338494</v>
      </c>
      <c r="C7545">
        <f t="shared" si="353"/>
        <v>24.063332861999978</v>
      </c>
      <c r="D7545">
        <f t="shared" si="351"/>
        <v>2338494</v>
      </c>
      <c r="E7545">
        <f t="shared" si="352"/>
        <v>2.338494E-3</v>
      </c>
    </row>
    <row r="7546" spans="1:5">
      <c r="A7546">
        <v>2094962</v>
      </c>
      <c r="C7546">
        <f t="shared" si="353"/>
        <v>24.065427823999979</v>
      </c>
      <c r="D7546">
        <f t="shared" si="351"/>
        <v>2094962</v>
      </c>
      <c r="E7546">
        <f t="shared" si="352"/>
        <v>2.0949620000000001E-3</v>
      </c>
    </row>
    <row r="7547" spans="1:5">
      <c r="A7547">
        <v>3696978</v>
      </c>
      <c r="C7547">
        <f t="shared" si="353"/>
        <v>24.06912480199998</v>
      </c>
      <c r="D7547">
        <f t="shared" si="351"/>
        <v>3696978</v>
      </c>
      <c r="E7547">
        <f t="shared" si="352"/>
        <v>3.6969780000000001E-3</v>
      </c>
    </row>
    <row r="7548" spans="1:5">
      <c r="A7548">
        <v>2028680</v>
      </c>
      <c r="C7548">
        <f t="shared" si="353"/>
        <v>24.071153481999978</v>
      </c>
      <c r="D7548">
        <f t="shared" si="351"/>
        <v>2028680</v>
      </c>
      <c r="E7548">
        <f t="shared" si="352"/>
        <v>2.0286800000000002E-3</v>
      </c>
    </row>
    <row r="7549" spans="1:5">
      <c r="A7549">
        <v>3383949</v>
      </c>
      <c r="C7549">
        <f t="shared" si="353"/>
        <v>24.074537430999978</v>
      </c>
      <c r="D7549">
        <f t="shared" si="351"/>
        <v>3383949</v>
      </c>
      <c r="E7549">
        <f t="shared" si="352"/>
        <v>3.3839490000000002E-3</v>
      </c>
    </row>
    <row r="7550" spans="1:5">
      <c r="A7550">
        <v>1863502</v>
      </c>
      <c r="C7550">
        <f t="shared" si="353"/>
        <v>24.076400932999977</v>
      </c>
      <c r="D7550">
        <f t="shared" si="351"/>
        <v>1863502</v>
      </c>
      <c r="E7550">
        <f t="shared" si="352"/>
        <v>1.8635020000000002E-3</v>
      </c>
    </row>
    <row r="7551" spans="1:5">
      <c r="A7551">
        <v>3312157</v>
      </c>
      <c r="C7551">
        <f t="shared" si="353"/>
        <v>24.079713089999977</v>
      </c>
      <c r="D7551">
        <f t="shared" si="351"/>
        <v>3312157</v>
      </c>
      <c r="E7551">
        <f t="shared" si="352"/>
        <v>3.312157E-3</v>
      </c>
    </row>
    <row r="7552" spans="1:5">
      <c r="A7552">
        <v>2973978</v>
      </c>
      <c r="C7552">
        <f t="shared" si="353"/>
        <v>24.082687067999977</v>
      </c>
      <c r="D7552">
        <f t="shared" si="351"/>
        <v>2973978</v>
      </c>
      <c r="E7552">
        <f t="shared" si="352"/>
        <v>2.9739780000000004E-3</v>
      </c>
    </row>
    <row r="7553" spans="1:5">
      <c r="A7553">
        <v>3179179</v>
      </c>
      <c r="C7553">
        <f t="shared" si="353"/>
        <v>24.085866246999977</v>
      </c>
      <c r="D7553">
        <f t="shared" si="351"/>
        <v>3179179</v>
      </c>
      <c r="E7553">
        <f t="shared" si="352"/>
        <v>3.1791790000000003E-3</v>
      </c>
    </row>
    <row r="7554" spans="1:5">
      <c r="A7554">
        <v>2171223</v>
      </c>
      <c r="C7554">
        <f t="shared" si="353"/>
        <v>24.088037469999978</v>
      </c>
      <c r="D7554">
        <f t="shared" ref="D7554:D7617" si="354">IF(A7554 &lt; 0, B7554 * 10000000, A7554)</f>
        <v>2171223</v>
      </c>
      <c r="E7554">
        <f t="shared" ref="E7554:E7617" si="355">D7554*10^-9</f>
        <v>2.1712230000000003E-3</v>
      </c>
    </row>
    <row r="7555" spans="1:5">
      <c r="A7555">
        <v>2723535</v>
      </c>
      <c r="C7555">
        <f t="shared" ref="C7555:C7618" si="356">(A7555*10^-9) + C7554</f>
        <v>24.09076100499998</v>
      </c>
      <c r="D7555">
        <f t="shared" si="354"/>
        <v>2723535</v>
      </c>
      <c r="E7555">
        <f t="shared" si="355"/>
        <v>2.723535E-3</v>
      </c>
    </row>
    <row r="7556" spans="1:5">
      <c r="A7556">
        <v>2317613</v>
      </c>
      <c r="C7556">
        <f t="shared" si="356"/>
        <v>24.093078617999979</v>
      </c>
      <c r="D7556">
        <f t="shared" si="354"/>
        <v>2317613</v>
      </c>
      <c r="E7556">
        <f t="shared" si="355"/>
        <v>2.3176130000000001E-3</v>
      </c>
    </row>
    <row r="7557" spans="1:5">
      <c r="A7557">
        <v>6740164</v>
      </c>
      <c r="C7557">
        <f t="shared" si="356"/>
        <v>24.099818781999979</v>
      </c>
      <c r="D7557">
        <f t="shared" si="354"/>
        <v>6740164</v>
      </c>
      <c r="E7557">
        <f t="shared" si="355"/>
        <v>6.7401640000000007E-3</v>
      </c>
    </row>
    <row r="7558" spans="1:5">
      <c r="A7558">
        <v>3390172</v>
      </c>
      <c r="C7558">
        <f t="shared" si="356"/>
        <v>24.103208953999978</v>
      </c>
      <c r="D7558">
        <f t="shared" si="354"/>
        <v>3390172</v>
      </c>
      <c r="E7558">
        <f t="shared" si="355"/>
        <v>3.3901720000000003E-3</v>
      </c>
    </row>
    <row r="7559" spans="1:5">
      <c r="A7559">
        <v>2784431</v>
      </c>
      <c r="C7559">
        <f t="shared" si="356"/>
        <v>24.105993384999977</v>
      </c>
      <c r="D7559">
        <f t="shared" si="354"/>
        <v>2784431</v>
      </c>
      <c r="E7559">
        <f t="shared" si="355"/>
        <v>2.784431E-3</v>
      </c>
    </row>
    <row r="7560" spans="1:5">
      <c r="A7560">
        <v>3093693</v>
      </c>
      <c r="C7560">
        <f t="shared" si="356"/>
        <v>24.109087077999977</v>
      </c>
      <c r="D7560">
        <f t="shared" si="354"/>
        <v>3093693</v>
      </c>
      <c r="E7560">
        <f t="shared" si="355"/>
        <v>3.0936930000000002E-3</v>
      </c>
    </row>
    <row r="7561" spans="1:5">
      <c r="A7561">
        <v>2077915</v>
      </c>
      <c r="C7561">
        <f t="shared" si="356"/>
        <v>24.111164992999978</v>
      </c>
      <c r="D7561">
        <f t="shared" si="354"/>
        <v>2077915</v>
      </c>
      <c r="E7561">
        <f t="shared" si="355"/>
        <v>2.0779150000000001E-3</v>
      </c>
    </row>
    <row r="7562" spans="1:5">
      <c r="A7562">
        <v>2079668</v>
      </c>
      <c r="C7562">
        <f t="shared" si="356"/>
        <v>24.113244660999978</v>
      </c>
      <c r="D7562">
        <f t="shared" si="354"/>
        <v>2079668</v>
      </c>
      <c r="E7562">
        <f t="shared" si="355"/>
        <v>2.0796680000000002E-3</v>
      </c>
    </row>
    <row r="7563" spans="1:5">
      <c r="A7563">
        <v>2958894</v>
      </c>
      <c r="C7563">
        <f t="shared" si="356"/>
        <v>24.116203554999977</v>
      </c>
      <c r="D7563">
        <f t="shared" si="354"/>
        <v>2958894</v>
      </c>
      <c r="E7563">
        <f t="shared" si="355"/>
        <v>2.9588940000000001E-3</v>
      </c>
    </row>
    <row r="7564" spans="1:5">
      <c r="A7564">
        <v>3203972</v>
      </c>
      <c r="C7564">
        <f t="shared" si="356"/>
        <v>24.119407526999979</v>
      </c>
      <c r="D7564">
        <f t="shared" si="354"/>
        <v>3203972</v>
      </c>
      <c r="E7564">
        <f t="shared" si="355"/>
        <v>3.2039720000000002E-3</v>
      </c>
    </row>
    <row r="7565" spans="1:5">
      <c r="A7565">
        <v>2944998</v>
      </c>
      <c r="C7565">
        <f t="shared" si="356"/>
        <v>24.122352524999979</v>
      </c>
      <c r="D7565">
        <f t="shared" si="354"/>
        <v>2944998</v>
      </c>
      <c r="E7565">
        <f t="shared" si="355"/>
        <v>2.9449980000000003E-3</v>
      </c>
    </row>
    <row r="7566" spans="1:5">
      <c r="A7566">
        <v>2731000</v>
      </c>
      <c r="C7566">
        <f t="shared" si="356"/>
        <v>24.12508352499998</v>
      </c>
      <c r="D7566">
        <f t="shared" si="354"/>
        <v>2731000</v>
      </c>
      <c r="E7566">
        <f t="shared" si="355"/>
        <v>2.7310000000000004E-3</v>
      </c>
    </row>
    <row r="7567" spans="1:5">
      <c r="A7567">
        <v>2626313</v>
      </c>
      <c r="C7567">
        <f t="shared" si="356"/>
        <v>24.12770983799998</v>
      </c>
      <c r="D7567">
        <f t="shared" si="354"/>
        <v>2626313</v>
      </c>
      <c r="E7567">
        <f t="shared" si="355"/>
        <v>2.6263130000000003E-3</v>
      </c>
    </row>
    <row r="7568" spans="1:5">
      <c r="A7568">
        <v>3117574</v>
      </c>
      <c r="C7568">
        <f t="shared" si="356"/>
        <v>24.130827411999981</v>
      </c>
      <c r="D7568">
        <f t="shared" si="354"/>
        <v>3117574</v>
      </c>
      <c r="E7568">
        <f t="shared" si="355"/>
        <v>3.1175740000000001E-3</v>
      </c>
    </row>
    <row r="7569" spans="1:5">
      <c r="A7569">
        <v>4063855</v>
      </c>
      <c r="C7569">
        <f t="shared" si="356"/>
        <v>24.134891266999979</v>
      </c>
      <c r="D7569">
        <f t="shared" si="354"/>
        <v>4063855</v>
      </c>
      <c r="E7569">
        <f t="shared" si="355"/>
        <v>4.0638549999999999E-3</v>
      </c>
    </row>
    <row r="7570" spans="1:5">
      <c r="A7570">
        <v>1730807</v>
      </c>
      <c r="C7570">
        <f t="shared" si="356"/>
        <v>24.13662207399998</v>
      </c>
      <c r="D7570">
        <f t="shared" si="354"/>
        <v>1730807</v>
      </c>
      <c r="E7570">
        <f t="shared" si="355"/>
        <v>1.730807E-3</v>
      </c>
    </row>
    <row r="7571" spans="1:5">
      <c r="A7571">
        <v>2468190</v>
      </c>
      <c r="C7571">
        <f t="shared" si="356"/>
        <v>24.139090263999979</v>
      </c>
      <c r="D7571">
        <f t="shared" si="354"/>
        <v>2468190</v>
      </c>
      <c r="E7571">
        <f t="shared" si="355"/>
        <v>2.4681900000000003E-3</v>
      </c>
    </row>
    <row r="7572" spans="1:5">
      <c r="A7572">
        <v>3125959</v>
      </c>
      <c r="C7572">
        <f t="shared" si="356"/>
        <v>24.142216222999977</v>
      </c>
      <c r="D7572">
        <f t="shared" si="354"/>
        <v>3125959</v>
      </c>
      <c r="E7572">
        <f t="shared" si="355"/>
        <v>3.1259590000000002E-3</v>
      </c>
    </row>
    <row r="7573" spans="1:5">
      <c r="A7573">
        <v>1938375</v>
      </c>
      <c r="C7573">
        <f t="shared" si="356"/>
        <v>24.144154597999979</v>
      </c>
      <c r="D7573">
        <f t="shared" si="354"/>
        <v>1938375</v>
      </c>
      <c r="E7573">
        <f t="shared" si="355"/>
        <v>1.9383750000000002E-3</v>
      </c>
    </row>
    <row r="7574" spans="1:5">
      <c r="A7574">
        <v>2780803</v>
      </c>
      <c r="C7574">
        <f t="shared" si="356"/>
        <v>24.146935400999979</v>
      </c>
      <c r="D7574">
        <f t="shared" si="354"/>
        <v>2780803</v>
      </c>
      <c r="E7574">
        <f t="shared" si="355"/>
        <v>2.7808030000000001E-3</v>
      </c>
    </row>
    <row r="7575" spans="1:5">
      <c r="A7575">
        <v>2698247</v>
      </c>
      <c r="C7575">
        <f t="shared" si="356"/>
        <v>24.14963364799998</v>
      </c>
      <c r="D7575">
        <f t="shared" si="354"/>
        <v>2698247</v>
      </c>
      <c r="E7575">
        <f t="shared" si="355"/>
        <v>2.698247E-3</v>
      </c>
    </row>
    <row r="7576" spans="1:5">
      <c r="A7576">
        <v>2826335</v>
      </c>
      <c r="C7576">
        <f t="shared" si="356"/>
        <v>24.152459982999982</v>
      </c>
      <c r="D7576">
        <f t="shared" si="354"/>
        <v>2826335</v>
      </c>
      <c r="E7576">
        <f t="shared" si="355"/>
        <v>2.8263350000000001E-3</v>
      </c>
    </row>
    <row r="7577" spans="1:5">
      <c r="A7577">
        <v>3053602</v>
      </c>
      <c r="C7577">
        <f t="shared" si="356"/>
        <v>24.155513584999984</v>
      </c>
      <c r="D7577">
        <f t="shared" si="354"/>
        <v>3053602</v>
      </c>
      <c r="E7577">
        <f t="shared" si="355"/>
        <v>3.0536020000000003E-3</v>
      </c>
    </row>
    <row r="7578" spans="1:5">
      <c r="A7578">
        <v>3160108</v>
      </c>
      <c r="C7578">
        <f t="shared" si="356"/>
        <v>24.158673692999983</v>
      </c>
      <c r="D7578">
        <f t="shared" si="354"/>
        <v>3160108</v>
      </c>
      <c r="E7578">
        <f t="shared" si="355"/>
        <v>3.160108E-3</v>
      </c>
    </row>
    <row r="7579" spans="1:5">
      <c r="A7579">
        <v>3123444</v>
      </c>
      <c r="C7579">
        <f t="shared" si="356"/>
        <v>24.161797136999983</v>
      </c>
      <c r="D7579">
        <f t="shared" si="354"/>
        <v>3123444</v>
      </c>
      <c r="E7579">
        <f t="shared" si="355"/>
        <v>3.1234440000000004E-3</v>
      </c>
    </row>
    <row r="7580" spans="1:5">
      <c r="A7580">
        <v>2230311</v>
      </c>
      <c r="C7580">
        <f t="shared" si="356"/>
        <v>24.164027447999985</v>
      </c>
      <c r="D7580">
        <f t="shared" si="354"/>
        <v>2230311</v>
      </c>
      <c r="E7580">
        <f t="shared" si="355"/>
        <v>2.230311E-3</v>
      </c>
    </row>
    <row r="7581" spans="1:5">
      <c r="A7581">
        <v>2748743</v>
      </c>
      <c r="C7581">
        <f t="shared" si="356"/>
        <v>24.166776190999986</v>
      </c>
      <c r="D7581">
        <f t="shared" si="354"/>
        <v>2748743</v>
      </c>
      <c r="E7581">
        <f t="shared" si="355"/>
        <v>2.7487430000000001E-3</v>
      </c>
    </row>
    <row r="7582" spans="1:5">
      <c r="A7582">
        <v>3020219</v>
      </c>
      <c r="C7582">
        <f t="shared" si="356"/>
        <v>24.169796409999986</v>
      </c>
      <c r="D7582">
        <f t="shared" si="354"/>
        <v>3020219</v>
      </c>
      <c r="E7582">
        <f t="shared" si="355"/>
        <v>3.0202190000000002E-3</v>
      </c>
    </row>
    <row r="7583" spans="1:5">
      <c r="A7583">
        <v>2522454</v>
      </c>
      <c r="C7583">
        <f t="shared" si="356"/>
        <v>24.172318863999987</v>
      </c>
      <c r="D7583">
        <f t="shared" si="354"/>
        <v>2522454</v>
      </c>
      <c r="E7583">
        <f t="shared" si="355"/>
        <v>2.5224540000000004E-3</v>
      </c>
    </row>
    <row r="7584" spans="1:5">
      <c r="A7584">
        <v>2931315</v>
      </c>
      <c r="C7584">
        <f t="shared" si="356"/>
        <v>24.175250178999988</v>
      </c>
      <c r="D7584">
        <f t="shared" si="354"/>
        <v>2931315</v>
      </c>
      <c r="E7584">
        <f t="shared" si="355"/>
        <v>2.9313150000000003E-3</v>
      </c>
    </row>
    <row r="7585" spans="1:5">
      <c r="A7585">
        <v>2402609</v>
      </c>
      <c r="C7585">
        <f t="shared" si="356"/>
        <v>24.177652787999989</v>
      </c>
      <c r="D7585">
        <f t="shared" si="354"/>
        <v>2402609</v>
      </c>
      <c r="E7585">
        <f t="shared" si="355"/>
        <v>2.402609E-3</v>
      </c>
    </row>
    <row r="7586" spans="1:5">
      <c r="A7586">
        <v>3637892</v>
      </c>
      <c r="C7586">
        <f t="shared" si="356"/>
        <v>24.181290679999989</v>
      </c>
      <c r="D7586">
        <f t="shared" si="354"/>
        <v>3637892</v>
      </c>
      <c r="E7586">
        <f t="shared" si="355"/>
        <v>3.6378920000000002E-3</v>
      </c>
    </row>
    <row r="7587" spans="1:5">
      <c r="A7587">
        <v>4438555</v>
      </c>
      <c r="C7587">
        <f t="shared" si="356"/>
        <v>24.18572923499999</v>
      </c>
      <c r="D7587">
        <f t="shared" si="354"/>
        <v>4438555</v>
      </c>
      <c r="E7587">
        <f t="shared" si="355"/>
        <v>4.4385550000000003E-3</v>
      </c>
    </row>
    <row r="7588" spans="1:5">
      <c r="A7588">
        <v>3202152</v>
      </c>
      <c r="C7588">
        <f t="shared" si="356"/>
        <v>24.18893138699999</v>
      </c>
      <c r="D7588">
        <f t="shared" si="354"/>
        <v>3202152</v>
      </c>
      <c r="E7588">
        <f t="shared" si="355"/>
        <v>3.2021520000000002E-3</v>
      </c>
    </row>
    <row r="7589" spans="1:5">
      <c r="A7589">
        <v>2620866</v>
      </c>
      <c r="C7589">
        <f t="shared" si="356"/>
        <v>24.19155225299999</v>
      </c>
      <c r="D7589">
        <f t="shared" si="354"/>
        <v>2620866</v>
      </c>
      <c r="E7589">
        <f t="shared" si="355"/>
        <v>2.6208660000000003E-3</v>
      </c>
    </row>
    <row r="7590" spans="1:5">
      <c r="A7590">
        <v>2615276</v>
      </c>
      <c r="C7590">
        <f t="shared" si="356"/>
        <v>24.194167528999991</v>
      </c>
      <c r="D7590">
        <f t="shared" si="354"/>
        <v>2615276</v>
      </c>
      <c r="E7590">
        <f t="shared" si="355"/>
        <v>2.6152760000000001E-3</v>
      </c>
    </row>
    <row r="7591" spans="1:5">
      <c r="A7591">
        <v>2796864</v>
      </c>
      <c r="C7591">
        <f t="shared" si="356"/>
        <v>24.196964392999991</v>
      </c>
      <c r="D7591">
        <f t="shared" si="354"/>
        <v>2796864</v>
      </c>
      <c r="E7591">
        <f t="shared" si="355"/>
        <v>2.796864E-3</v>
      </c>
    </row>
    <row r="7592" spans="1:5">
      <c r="A7592">
        <v>3374105</v>
      </c>
      <c r="C7592">
        <f t="shared" si="356"/>
        <v>24.20033849799999</v>
      </c>
      <c r="D7592">
        <f t="shared" si="354"/>
        <v>3374105</v>
      </c>
      <c r="E7592">
        <f t="shared" si="355"/>
        <v>3.3741050000000001E-3</v>
      </c>
    </row>
    <row r="7593" spans="1:5">
      <c r="A7593">
        <v>2390664</v>
      </c>
      <c r="C7593">
        <f t="shared" si="356"/>
        <v>24.20272916199999</v>
      </c>
      <c r="D7593">
        <f t="shared" si="354"/>
        <v>2390664</v>
      </c>
      <c r="E7593">
        <f t="shared" si="355"/>
        <v>2.3906640000000002E-3</v>
      </c>
    </row>
    <row r="7594" spans="1:5">
      <c r="A7594">
        <v>3145027</v>
      </c>
      <c r="C7594">
        <f t="shared" si="356"/>
        <v>24.205874188999989</v>
      </c>
      <c r="D7594">
        <f t="shared" si="354"/>
        <v>3145027</v>
      </c>
      <c r="E7594">
        <f t="shared" si="355"/>
        <v>3.1450270000000003E-3</v>
      </c>
    </row>
    <row r="7595" spans="1:5">
      <c r="A7595">
        <v>2825495</v>
      </c>
      <c r="C7595">
        <f t="shared" si="356"/>
        <v>24.208699683999988</v>
      </c>
      <c r="D7595">
        <f t="shared" si="354"/>
        <v>2825495</v>
      </c>
      <c r="E7595">
        <f t="shared" si="355"/>
        <v>2.8254950000000004E-3</v>
      </c>
    </row>
    <row r="7596" spans="1:5">
      <c r="A7596">
        <v>3054023</v>
      </c>
      <c r="C7596">
        <f t="shared" si="356"/>
        <v>24.211753706999989</v>
      </c>
      <c r="D7596">
        <f t="shared" si="354"/>
        <v>3054023</v>
      </c>
      <c r="E7596">
        <f t="shared" si="355"/>
        <v>3.0540230000000003E-3</v>
      </c>
    </row>
    <row r="7597" spans="1:5">
      <c r="A7597">
        <v>2445768</v>
      </c>
      <c r="C7597">
        <f t="shared" si="356"/>
        <v>24.21419947499999</v>
      </c>
      <c r="D7597">
        <f t="shared" si="354"/>
        <v>2445768</v>
      </c>
      <c r="E7597">
        <f t="shared" si="355"/>
        <v>2.4457680000000001E-3</v>
      </c>
    </row>
    <row r="7598" spans="1:5">
      <c r="A7598">
        <v>2440330</v>
      </c>
      <c r="C7598">
        <f t="shared" si="356"/>
        <v>24.216639804999989</v>
      </c>
      <c r="D7598">
        <f t="shared" si="354"/>
        <v>2440330</v>
      </c>
      <c r="E7598">
        <f t="shared" si="355"/>
        <v>2.4403300000000001E-3</v>
      </c>
    </row>
    <row r="7599" spans="1:5">
      <c r="A7599">
        <v>2687632</v>
      </c>
      <c r="C7599">
        <f t="shared" si="356"/>
        <v>24.21932743699999</v>
      </c>
      <c r="D7599">
        <f t="shared" si="354"/>
        <v>2687632</v>
      </c>
      <c r="E7599">
        <f t="shared" si="355"/>
        <v>2.6876320000000001E-3</v>
      </c>
    </row>
    <row r="7600" spans="1:5">
      <c r="A7600">
        <v>3937860</v>
      </c>
      <c r="C7600">
        <f t="shared" si="356"/>
        <v>24.22326529699999</v>
      </c>
      <c r="D7600">
        <f t="shared" si="354"/>
        <v>3937860</v>
      </c>
      <c r="E7600">
        <f t="shared" si="355"/>
        <v>3.9378600000000005E-3</v>
      </c>
    </row>
    <row r="7601" spans="1:5">
      <c r="A7601">
        <v>3242872</v>
      </c>
      <c r="C7601">
        <f t="shared" si="356"/>
        <v>24.226508168999992</v>
      </c>
      <c r="D7601">
        <f t="shared" si="354"/>
        <v>3242872</v>
      </c>
      <c r="E7601">
        <f t="shared" si="355"/>
        <v>3.2428720000000004E-3</v>
      </c>
    </row>
    <row r="7602" spans="1:5">
      <c r="A7602">
        <v>4372132</v>
      </c>
      <c r="C7602">
        <f t="shared" si="356"/>
        <v>24.230880300999992</v>
      </c>
      <c r="D7602">
        <f t="shared" si="354"/>
        <v>4372132</v>
      </c>
      <c r="E7602">
        <f t="shared" si="355"/>
        <v>4.3721319999999999E-3</v>
      </c>
    </row>
    <row r="7603" spans="1:5">
      <c r="A7603">
        <v>3270809</v>
      </c>
      <c r="C7603">
        <f t="shared" si="356"/>
        <v>24.234151109999992</v>
      </c>
      <c r="D7603">
        <f t="shared" si="354"/>
        <v>3270809</v>
      </c>
      <c r="E7603">
        <f t="shared" si="355"/>
        <v>3.2708090000000004E-3</v>
      </c>
    </row>
    <row r="7604" spans="1:5">
      <c r="A7604">
        <v>6106637</v>
      </c>
      <c r="C7604">
        <f t="shared" si="356"/>
        <v>24.24025774699999</v>
      </c>
      <c r="D7604">
        <f t="shared" si="354"/>
        <v>6106637</v>
      </c>
      <c r="E7604">
        <f t="shared" si="355"/>
        <v>6.1066370000000007E-3</v>
      </c>
    </row>
    <row r="7605" spans="1:5">
      <c r="A7605">
        <v>6141358</v>
      </c>
      <c r="C7605">
        <f t="shared" si="356"/>
        <v>24.246399104999991</v>
      </c>
      <c r="D7605">
        <f t="shared" si="354"/>
        <v>6141358</v>
      </c>
      <c r="E7605">
        <f t="shared" si="355"/>
        <v>6.1413580000000004E-3</v>
      </c>
    </row>
    <row r="7606" spans="1:5">
      <c r="A7606">
        <v>3523285</v>
      </c>
      <c r="C7606">
        <f t="shared" si="356"/>
        <v>24.249922389999991</v>
      </c>
      <c r="D7606">
        <f t="shared" si="354"/>
        <v>3523285</v>
      </c>
      <c r="E7606">
        <f t="shared" si="355"/>
        <v>3.5232850000000001E-3</v>
      </c>
    </row>
    <row r="7607" spans="1:5">
      <c r="A7607">
        <v>2823262</v>
      </c>
      <c r="C7607">
        <f t="shared" si="356"/>
        <v>24.252745651999991</v>
      </c>
      <c r="D7607">
        <f t="shared" si="354"/>
        <v>2823262</v>
      </c>
      <c r="E7607">
        <f t="shared" si="355"/>
        <v>2.823262E-3</v>
      </c>
    </row>
    <row r="7608" spans="1:5">
      <c r="A7608">
        <v>4479416</v>
      </c>
      <c r="C7608">
        <f t="shared" si="356"/>
        <v>24.25722506799999</v>
      </c>
      <c r="D7608">
        <f t="shared" si="354"/>
        <v>4479416</v>
      </c>
      <c r="E7608">
        <f t="shared" si="355"/>
        <v>4.479416E-3</v>
      </c>
    </row>
    <row r="7609" spans="1:5">
      <c r="A7609">
        <v>3448971</v>
      </c>
      <c r="C7609">
        <f t="shared" si="356"/>
        <v>24.260674038999991</v>
      </c>
      <c r="D7609">
        <f t="shared" si="354"/>
        <v>3448971</v>
      </c>
      <c r="E7609">
        <f t="shared" si="355"/>
        <v>3.4489710000000003E-3</v>
      </c>
    </row>
    <row r="7610" spans="1:5">
      <c r="A7610">
        <v>5222383</v>
      </c>
      <c r="C7610">
        <f t="shared" si="356"/>
        <v>24.26589642199999</v>
      </c>
      <c r="D7610">
        <f t="shared" si="354"/>
        <v>5222383</v>
      </c>
      <c r="E7610">
        <f t="shared" si="355"/>
        <v>5.2223830000000006E-3</v>
      </c>
    </row>
    <row r="7611" spans="1:5">
      <c r="A7611">
        <v>3431930</v>
      </c>
      <c r="C7611">
        <f t="shared" si="356"/>
        <v>24.269328351999992</v>
      </c>
      <c r="D7611">
        <f t="shared" si="354"/>
        <v>3431930</v>
      </c>
      <c r="E7611">
        <f t="shared" si="355"/>
        <v>3.4319300000000001E-3</v>
      </c>
    </row>
    <row r="7612" spans="1:5">
      <c r="A7612">
        <v>3483958</v>
      </c>
      <c r="C7612">
        <f t="shared" si="356"/>
        <v>24.272812309999992</v>
      </c>
      <c r="D7612">
        <f t="shared" si="354"/>
        <v>3483958</v>
      </c>
      <c r="E7612">
        <f t="shared" si="355"/>
        <v>3.4839580000000001E-3</v>
      </c>
    </row>
    <row r="7613" spans="1:5">
      <c r="A7613">
        <v>3414543</v>
      </c>
      <c r="C7613">
        <f t="shared" si="356"/>
        <v>24.276226852999994</v>
      </c>
      <c r="D7613">
        <f t="shared" si="354"/>
        <v>3414543</v>
      </c>
      <c r="E7613">
        <f t="shared" si="355"/>
        <v>3.4145430000000004E-3</v>
      </c>
    </row>
    <row r="7614" spans="1:5">
      <c r="A7614">
        <v>2367617</v>
      </c>
      <c r="C7614">
        <f t="shared" si="356"/>
        <v>24.278594469999994</v>
      </c>
      <c r="D7614">
        <f t="shared" si="354"/>
        <v>2367617</v>
      </c>
      <c r="E7614">
        <f t="shared" si="355"/>
        <v>2.3676170000000002E-3</v>
      </c>
    </row>
    <row r="7615" spans="1:5">
      <c r="A7615">
        <v>3255304</v>
      </c>
      <c r="C7615">
        <f t="shared" si="356"/>
        <v>24.281849773999994</v>
      </c>
      <c r="D7615">
        <f t="shared" si="354"/>
        <v>3255304</v>
      </c>
      <c r="E7615">
        <f t="shared" si="355"/>
        <v>3.2553040000000001E-3</v>
      </c>
    </row>
    <row r="7616" spans="1:5">
      <c r="A7616">
        <v>2128903</v>
      </c>
      <c r="C7616">
        <f t="shared" si="356"/>
        <v>24.283978676999993</v>
      </c>
      <c r="D7616">
        <f t="shared" si="354"/>
        <v>2128903</v>
      </c>
      <c r="E7616">
        <f t="shared" si="355"/>
        <v>2.1289030000000001E-3</v>
      </c>
    </row>
    <row r="7617" spans="1:5">
      <c r="A7617">
        <v>3158011</v>
      </c>
      <c r="C7617">
        <f t="shared" si="356"/>
        <v>24.287136687999993</v>
      </c>
      <c r="D7617">
        <f t="shared" si="354"/>
        <v>3158011</v>
      </c>
      <c r="E7617">
        <f t="shared" si="355"/>
        <v>3.1580110000000001E-3</v>
      </c>
    </row>
    <row r="7618" spans="1:5">
      <c r="A7618">
        <v>2156562</v>
      </c>
      <c r="C7618">
        <f t="shared" si="356"/>
        <v>24.289293249999993</v>
      </c>
      <c r="D7618">
        <f t="shared" ref="D7618:D7681" si="357">IF(A7618 &lt; 0, B7618 * 10000000, A7618)</f>
        <v>2156562</v>
      </c>
      <c r="E7618">
        <f t="shared" ref="E7618:E7681" si="358">D7618*10^-9</f>
        <v>2.1565620000000003E-3</v>
      </c>
    </row>
    <row r="7619" spans="1:5">
      <c r="A7619">
        <v>2434877</v>
      </c>
      <c r="C7619">
        <f t="shared" ref="C7619:C7682" si="359">(A7619*10^-9) + C7618</f>
        <v>24.291728126999992</v>
      </c>
      <c r="D7619">
        <f t="shared" si="357"/>
        <v>2434877</v>
      </c>
      <c r="E7619">
        <f t="shared" si="358"/>
        <v>2.4348770000000002E-3</v>
      </c>
    </row>
    <row r="7620" spans="1:5">
      <c r="A7620">
        <v>3225621</v>
      </c>
      <c r="C7620">
        <f t="shared" si="359"/>
        <v>24.29495374799999</v>
      </c>
      <c r="D7620">
        <f t="shared" si="357"/>
        <v>3225621</v>
      </c>
      <c r="E7620">
        <f t="shared" si="358"/>
        <v>3.2256210000000001E-3</v>
      </c>
    </row>
    <row r="7621" spans="1:5">
      <c r="A7621">
        <v>3025244</v>
      </c>
      <c r="C7621">
        <f t="shared" si="359"/>
        <v>24.29797899199999</v>
      </c>
      <c r="D7621">
        <f t="shared" si="357"/>
        <v>3025244</v>
      </c>
      <c r="E7621">
        <f t="shared" si="358"/>
        <v>3.0252440000000003E-3</v>
      </c>
    </row>
    <row r="7622" spans="1:5">
      <c r="A7622">
        <v>3144249</v>
      </c>
      <c r="C7622">
        <f t="shared" si="359"/>
        <v>24.301123240999992</v>
      </c>
      <c r="D7622">
        <f t="shared" si="357"/>
        <v>3144249</v>
      </c>
      <c r="E7622">
        <f t="shared" si="358"/>
        <v>3.144249E-3</v>
      </c>
    </row>
    <row r="7623" spans="1:5">
      <c r="A7623">
        <v>2304345</v>
      </c>
      <c r="C7623">
        <f t="shared" si="359"/>
        <v>24.303427585999991</v>
      </c>
      <c r="D7623">
        <f t="shared" si="357"/>
        <v>2304345</v>
      </c>
      <c r="E7623">
        <f t="shared" si="358"/>
        <v>2.3043450000000002E-3</v>
      </c>
    </row>
    <row r="7624" spans="1:5">
      <c r="A7624">
        <v>2970693</v>
      </c>
      <c r="C7624">
        <f t="shared" si="359"/>
        <v>24.306398278999993</v>
      </c>
      <c r="D7624">
        <f t="shared" si="357"/>
        <v>2970693</v>
      </c>
      <c r="E7624">
        <f t="shared" si="358"/>
        <v>2.9706930000000004E-3</v>
      </c>
    </row>
    <row r="7625" spans="1:5">
      <c r="A7625">
        <v>2530491</v>
      </c>
      <c r="C7625">
        <f t="shared" si="359"/>
        <v>24.308928769999994</v>
      </c>
      <c r="D7625">
        <f t="shared" si="357"/>
        <v>2530491</v>
      </c>
      <c r="E7625">
        <f t="shared" si="358"/>
        <v>2.5304910000000002E-3</v>
      </c>
    </row>
    <row r="7626" spans="1:5">
      <c r="A7626">
        <v>2941639</v>
      </c>
      <c r="C7626">
        <f t="shared" si="359"/>
        <v>24.311870408999994</v>
      </c>
      <c r="D7626">
        <f t="shared" si="357"/>
        <v>2941639</v>
      </c>
      <c r="E7626">
        <f t="shared" si="358"/>
        <v>2.9416390000000002E-3</v>
      </c>
    </row>
    <row r="7627" spans="1:5">
      <c r="A7627">
        <v>9154102</v>
      </c>
      <c r="C7627">
        <f t="shared" si="359"/>
        <v>24.321024510999994</v>
      </c>
      <c r="D7627">
        <f t="shared" si="357"/>
        <v>9154102</v>
      </c>
      <c r="E7627">
        <f t="shared" si="358"/>
        <v>9.1541020000000008E-3</v>
      </c>
    </row>
    <row r="7628" spans="1:5">
      <c r="A7628">
        <v>20351828</v>
      </c>
      <c r="C7628">
        <f t="shared" si="359"/>
        <v>24.341376338999993</v>
      </c>
      <c r="D7628">
        <f t="shared" si="357"/>
        <v>20351828</v>
      </c>
      <c r="E7628">
        <f t="shared" si="358"/>
        <v>2.0351828000000002E-2</v>
      </c>
    </row>
    <row r="7629" spans="1:5">
      <c r="A7629">
        <v>3411678</v>
      </c>
      <c r="C7629">
        <f t="shared" si="359"/>
        <v>24.344788016999992</v>
      </c>
      <c r="D7629">
        <f t="shared" si="357"/>
        <v>3411678</v>
      </c>
      <c r="E7629">
        <f t="shared" si="358"/>
        <v>3.411678E-3</v>
      </c>
    </row>
    <row r="7630" spans="1:5">
      <c r="A7630">
        <v>10183627</v>
      </c>
      <c r="C7630">
        <f t="shared" si="359"/>
        <v>24.354971643999992</v>
      </c>
      <c r="D7630">
        <f t="shared" si="357"/>
        <v>10183627</v>
      </c>
      <c r="E7630">
        <f t="shared" si="358"/>
        <v>1.0183627000000001E-2</v>
      </c>
    </row>
    <row r="7631" spans="1:5">
      <c r="A7631">
        <v>5592333</v>
      </c>
      <c r="C7631">
        <f t="shared" si="359"/>
        <v>24.360563976999991</v>
      </c>
      <c r="D7631">
        <f t="shared" si="357"/>
        <v>5592333</v>
      </c>
      <c r="E7631">
        <f t="shared" si="358"/>
        <v>5.5923330000000005E-3</v>
      </c>
    </row>
    <row r="7632" spans="1:5">
      <c r="A7632">
        <v>2321804</v>
      </c>
      <c r="C7632">
        <f t="shared" si="359"/>
        <v>24.362885780999992</v>
      </c>
      <c r="D7632">
        <f t="shared" si="357"/>
        <v>2321804</v>
      </c>
      <c r="E7632">
        <f t="shared" si="358"/>
        <v>2.3218040000000002E-3</v>
      </c>
    </row>
    <row r="7633" spans="1:5">
      <c r="A7633">
        <v>3283516</v>
      </c>
      <c r="C7633">
        <f t="shared" si="359"/>
        <v>24.366169296999992</v>
      </c>
      <c r="D7633">
        <f t="shared" si="357"/>
        <v>3283516</v>
      </c>
      <c r="E7633">
        <f t="shared" si="358"/>
        <v>3.2835160000000002E-3</v>
      </c>
    </row>
    <row r="7634" spans="1:5">
      <c r="A7634">
        <v>2264605</v>
      </c>
      <c r="C7634">
        <f t="shared" si="359"/>
        <v>24.368433901999992</v>
      </c>
      <c r="D7634">
        <f t="shared" si="357"/>
        <v>2264605</v>
      </c>
      <c r="E7634">
        <f t="shared" si="358"/>
        <v>2.2646050000000003E-3</v>
      </c>
    </row>
    <row r="7635" spans="1:5">
      <c r="A7635">
        <v>3055555</v>
      </c>
      <c r="C7635">
        <f t="shared" si="359"/>
        <v>24.371489456999992</v>
      </c>
      <c r="D7635">
        <f t="shared" si="357"/>
        <v>3055555</v>
      </c>
      <c r="E7635">
        <f t="shared" si="358"/>
        <v>3.0555550000000002E-3</v>
      </c>
    </row>
    <row r="7636" spans="1:5">
      <c r="A7636">
        <v>2565481</v>
      </c>
      <c r="C7636">
        <f t="shared" si="359"/>
        <v>24.374054937999993</v>
      </c>
      <c r="D7636">
        <f t="shared" si="357"/>
        <v>2565481</v>
      </c>
      <c r="E7636">
        <f t="shared" si="358"/>
        <v>2.5654810000000001E-3</v>
      </c>
    </row>
    <row r="7637" spans="1:5">
      <c r="A7637">
        <v>3688109</v>
      </c>
      <c r="C7637">
        <f t="shared" si="359"/>
        <v>24.377743046999992</v>
      </c>
      <c r="D7637">
        <f t="shared" si="357"/>
        <v>3688109</v>
      </c>
      <c r="E7637">
        <f t="shared" si="358"/>
        <v>3.6881090000000002E-3</v>
      </c>
    </row>
    <row r="7638" spans="1:5">
      <c r="A7638">
        <v>3471248</v>
      </c>
      <c r="C7638">
        <f t="shared" si="359"/>
        <v>24.381214294999992</v>
      </c>
      <c r="D7638">
        <f t="shared" si="357"/>
        <v>3471248</v>
      </c>
      <c r="E7638">
        <f t="shared" si="358"/>
        <v>3.4712480000000001E-3</v>
      </c>
    </row>
    <row r="7639" spans="1:5">
      <c r="A7639">
        <v>2431457</v>
      </c>
      <c r="C7639">
        <f t="shared" si="359"/>
        <v>24.383645751999993</v>
      </c>
      <c r="D7639">
        <f t="shared" si="357"/>
        <v>2431457</v>
      </c>
      <c r="E7639">
        <f t="shared" si="358"/>
        <v>2.4314570000000001E-3</v>
      </c>
    </row>
    <row r="7640" spans="1:5">
      <c r="A7640">
        <v>5753167</v>
      </c>
      <c r="C7640">
        <f t="shared" si="359"/>
        <v>24.389398918999994</v>
      </c>
      <c r="D7640">
        <f t="shared" si="357"/>
        <v>5753167</v>
      </c>
      <c r="E7640">
        <f t="shared" si="358"/>
        <v>5.753167E-3</v>
      </c>
    </row>
    <row r="7641" spans="1:5">
      <c r="A7641">
        <v>2181217</v>
      </c>
      <c r="C7641">
        <f t="shared" si="359"/>
        <v>24.391580135999995</v>
      </c>
      <c r="D7641">
        <f t="shared" si="357"/>
        <v>2181217</v>
      </c>
      <c r="E7641">
        <f t="shared" si="358"/>
        <v>2.1812170000000001E-3</v>
      </c>
    </row>
    <row r="7642" spans="1:5">
      <c r="A7642">
        <v>1239404</v>
      </c>
      <c r="C7642">
        <f t="shared" si="359"/>
        <v>24.392819539999994</v>
      </c>
      <c r="D7642">
        <f t="shared" si="357"/>
        <v>1239404</v>
      </c>
      <c r="E7642">
        <f t="shared" si="358"/>
        <v>1.2394040000000002E-3</v>
      </c>
    </row>
    <row r="7643" spans="1:5">
      <c r="A7643">
        <v>1100002</v>
      </c>
      <c r="C7643">
        <f t="shared" si="359"/>
        <v>24.393919541999995</v>
      </c>
      <c r="D7643">
        <f t="shared" si="357"/>
        <v>1100002</v>
      </c>
      <c r="E7643">
        <f t="shared" si="358"/>
        <v>1.1000020000000001E-3</v>
      </c>
    </row>
    <row r="7644" spans="1:5">
      <c r="A7644">
        <v>2436552</v>
      </c>
      <c r="C7644">
        <f t="shared" si="359"/>
        <v>24.396356093999994</v>
      </c>
      <c r="D7644">
        <f t="shared" si="357"/>
        <v>2436552</v>
      </c>
      <c r="E7644">
        <f t="shared" si="358"/>
        <v>2.4365520000000002E-3</v>
      </c>
    </row>
    <row r="7645" spans="1:5">
      <c r="A7645">
        <v>2390598</v>
      </c>
      <c r="C7645">
        <f t="shared" si="359"/>
        <v>24.398746691999996</v>
      </c>
      <c r="D7645">
        <f t="shared" si="357"/>
        <v>2390598</v>
      </c>
      <c r="E7645">
        <f t="shared" si="358"/>
        <v>2.3905980000000003E-3</v>
      </c>
    </row>
    <row r="7646" spans="1:5">
      <c r="A7646">
        <v>2861816</v>
      </c>
      <c r="C7646">
        <f t="shared" si="359"/>
        <v>24.401608507999995</v>
      </c>
      <c r="D7646">
        <f t="shared" si="357"/>
        <v>2861816</v>
      </c>
      <c r="E7646">
        <f t="shared" si="358"/>
        <v>2.8618160000000001E-3</v>
      </c>
    </row>
    <row r="7647" spans="1:5">
      <c r="A7647">
        <v>2863351</v>
      </c>
      <c r="C7647">
        <f t="shared" si="359"/>
        <v>24.404471858999994</v>
      </c>
      <c r="D7647">
        <f t="shared" si="357"/>
        <v>2863351</v>
      </c>
      <c r="E7647">
        <f t="shared" si="358"/>
        <v>2.8633510000000001E-3</v>
      </c>
    </row>
    <row r="7648" spans="1:5">
      <c r="A7648">
        <v>2793443</v>
      </c>
      <c r="C7648">
        <f t="shared" si="359"/>
        <v>24.407265301999995</v>
      </c>
      <c r="D7648">
        <f t="shared" si="357"/>
        <v>2793443</v>
      </c>
      <c r="E7648">
        <f t="shared" si="358"/>
        <v>2.7934430000000001E-3</v>
      </c>
    </row>
    <row r="7649" spans="1:5">
      <c r="A7649">
        <v>2695942</v>
      </c>
      <c r="C7649">
        <f t="shared" si="359"/>
        <v>24.409961243999994</v>
      </c>
      <c r="D7649">
        <f t="shared" si="357"/>
        <v>2695942</v>
      </c>
      <c r="E7649">
        <f t="shared" si="358"/>
        <v>2.6959420000000002E-3</v>
      </c>
    </row>
    <row r="7650" spans="1:5">
      <c r="A7650">
        <v>3900708</v>
      </c>
      <c r="C7650">
        <f t="shared" si="359"/>
        <v>24.413861951999994</v>
      </c>
      <c r="D7650">
        <f t="shared" si="357"/>
        <v>3900708</v>
      </c>
      <c r="E7650">
        <f t="shared" si="358"/>
        <v>3.9007080000000001E-3</v>
      </c>
    </row>
    <row r="7651" spans="1:5">
      <c r="A7651">
        <v>3196356</v>
      </c>
      <c r="C7651">
        <f t="shared" si="359"/>
        <v>24.417058307999994</v>
      </c>
      <c r="D7651">
        <f t="shared" si="357"/>
        <v>3196356</v>
      </c>
      <c r="E7651">
        <f t="shared" si="358"/>
        <v>3.196356E-3</v>
      </c>
    </row>
    <row r="7652" spans="1:5">
      <c r="A7652">
        <v>3173448</v>
      </c>
      <c r="C7652">
        <f t="shared" si="359"/>
        <v>24.420231755999993</v>
      </c>
      <c r="D7652">
        <f t="shared" si="357"/>
        <v>3173448</v>
      </c>
      <c r="E7652">
        <f t="shared" si="358"/>
        <v>3.1734480000000002E-3</v>
      </c>
    </row>
    <row r="7653" spans="1:5">
      <c r="A7653">
        <v>2882491</v>
      </c>
      <c r="C7653">
        <f t="shared" si="359"/>
        <v>24.423114246999994</v>
      </c>
      <c r="D7653">
        <f t="shared" si="357"/>
        <v>2882491</v>
      </c>
      <c r="E7653">
        <f t="shared" si="358"/>
        <v>2.882491E-3</v>
      </c>
    </row>
    <row r="7654" spans="1:5">
      <c r="A7654">
        <v>13012900</v>
      </c>
      <c r="C7654">
        <f t="shared" si="359"/>
        <v>24.436127146999993</v>
      </c>
      <c r="D7654">
        <f t="shared" si="357"/>
        <v>13012900</v>
      </c>
      <c r="E7654">
        <f t="shared" si="358"/>
        <v>1.3012900000000001E-2</v>
      </c>
    </row>
    <row r="7655" spans="1:5">
      <c r="A7655">
        <v>21380516</v>
      </c>
      <c r="C7655">
        <f t="shared" si="359"/>
        <v>24.457507662999994</v>
      </c>
      <c r="D7655">
        <f t="shared" si="357"/>
        <v>21380516</v>
      </c>
      <c r="E7655">
        <f t="shared" si="358"/>
        <v>2.1380516000000002E-2</v>
      </c>
    </row>
    <row r="7656" spans="1:5">
      <c r="A7656">
        <v>15076500</v>
      </c>
      <c r="C7656">
        <f t="shared" si="359"/>
        <v>24.472584162999993</v>
      </c>
      <c r="D7656">
        <f t="shared" si="357"/>
        <v>15076500</v>
      </c>
      <c r="E7656">
        <f t="shared" si="358"/>
        <v>1.5076500000000001E-2</v>
      </c>
    </row>
    <row r="7657" spans="1:5">
      <c r="A7657">
        <v>2956732</v>
      </c>
      <c r="C7657">
        <f t="shared" si="359"/>
        <v>24.475540894999995</v>
      </c>
      <c r="D7657">
        <f t="shared" si="357"/>
        <v>2956732</v>
      </c>
      <c r="E7657">
        <f t="shared" si="358"/>
        <v>2.9567320000000001E-3</v>
      </c>
    </row>
    <row r="7658" spans="1:5">
      <c r="A7658">
        <v>1964004</v>
      </c>
      <c r="C7658">
        <f t="shared" si="359"/>
        <v>24.477504898999996</v>
      </c>
      <c r="D7658">
        <f t="shared" si="357"/>
        <v>1964004</v>
      </c>
      <c r="E7658">
        <f t="shared" si="358"/>
        <v>1.9640040000000001E-3</v>
      </c>
    </row>
    <row r="7659" spans="1:5">
      <c r="A7659">
        <v>4012663</v>
      </c>
      <c r="C7659">
        <f t="shared" si="359"/>
        <v>24.481517561999997</v>
      </c>
      <c r="D7659">
        <f t="shared" si="357"/>
        <v>4012663</v>
      </c>
      <c r="E7659">
        <f t="shared" si="358"/>
        <v>4.0126630000000005E-3</v>
      </c>
    </row>
    <row r="7660" spans="1:5">
      <c r="A7660">
        <v>2996328</v>
      </c>
      <c r="C7660">
        <f t="shared" si="359"/>
        <v>24.484513889999995</v>
      </c>
      <c r="D7660">
        <f t="shared" si="357"/>
        <v>2996328</v>
      </c>
      <c r="E7660">
        <f t="shared" si="358"/>
        <v>2.9963280000000004E-3</v>
      </c>
    </row>
    <row r="7661" spans="1:5">
      <c r="A7661">
        <v>3383531</v>
      </c>
      <c r="C7661">
        <f t="shared" si="359"/>
        <v>24.487897420999996</v>
      </c>
      <c r="D7661">
        <f t="shared" si="357"/>
        <v>3383531</v>
      </c>
      <c r="E7661">
        <f t="shared" si="358"/>
        <v>3.3835310000000004E-3</v>
      </c>
    </row>
    <row r="7662" spans="1:5">
      <c r="A7662">
        <v>2607386</v>
      </c>
      <c r="C7662">
        <f t="shared" si="359"/>
        <v>24.490504806999997</v>
      </c>
      <c r="D7662">
        <f t="shared" si="357"/>
        <v>2607386</v>
      </c>
      <c r="E7662">
        <f t="shared" si="358"/>
        <v>2.6073860000000002E-3</v>
      </c>
    </row>
    <row r="7663" spans="1:5">
      <c r="A7663">
        <v>1996621</v>
      </c>
      <c r="C7663">
        <f t="shared" si="359"/>
        <v>24.492501427999997</v>
      </c>
      <c r="D7663">
        <f t="shared" si="357"/>
        <v>1996621</v>
      </c>
      <c r="E7663">
        <f t="shared" si="358"/>
        <v>1.9966210000000001E-3</v>
      </c>
    </row>
    <row r="7664" spans="1:5">
      <c r="A7664">
        <v>2275640</v>
      </c>
      <c r="C7664">
        <f t="shared" si="359"/>
        <v>24.494777067999998</v>
      </c>
      <c r="D7664">
        <f t="shared" si="357"/>
        <v>2275640</v>
      </c>
      <c r="E7664">
        <f t="shared" si="358"/>
        <v>2.2756400000000002E-3</v>
      </c>
    </row>
    <row r="7665" spans="1:5">
      <c r="A7665">
        <v>3442544</v>
      </c>
      <c r="C7665">
        <f t="shared" si="359"/>
        <v>24.498219611999996</v>
      </c>
      <c r="D7665">
        <f t="shared" si="357"/>
        <v>3442544</v>
      </c>
      <c r="E7665">
        <f t="shared" si="358"/>
        <v>3.4425440000000001E-3</v>
      </c>
    </row>
    <row r="7666" spans="1:5">
      <c r="A7666">
        <v>3364397</v>
      </c>
      <c r="C7666">
        <f t="shared" si="359"/>
        <v>24.501584008999995</v>
      </c>
      <c r="D7666">
        <f t="shared" si="357"/>
        <v>3364397</v>
      </c>
      <c r="E7666">
        <f t="shared" si="358"/>
        <v>3.3643970000000003E-3</v>
      </c>
    </row>
    <row r="7667" spans="1:5">
      <c r="A7667">
        <v>14891631</v>
      </c>
      <c r="C7667">
        <f t="shared" si="359"/>
        <v>24.516475639999996</v>
      </c>
      <c r="D7667">
        <f t="shared" si="357"/>
        <v>14891631</v>
      </c>
      <c r="E7667">
        <f t="shared" si="358"/>
        <v>1.4891631000000001E-2</v>
      </c>
    </row>
    <row r="7668" spans="1:5">
      <c r="A7668">
        <v>4304735</v>
      </c>
      <c r="C7668">
        <f t="shared" si="359"/>
        <v>24.520780374999998</v>
      </c>
      <c r="D7668">
        <f t="shared" si="357"/>
        <v>4304735</v>
      </c>
      <c r="E7668">
        <f t="shared" si="358"/>
        <v>4.3047350000000005E-3</v>
      </c>
    </row>
    <row r="7669" spans="1:5">
      <c r="A7669">
        <v>13384944</v>
      </c>
      <c r="C7669">
        <f t="shared" si="359"/>
        <v>24.534165318999996</v>
      </c>
      <c r="D7669">
        <f t="shared" si="357"/>
        <v>13384944</v>
      </c>
      <c r="E7669">
        <f t="shared" si="358"/>
        <v>1.3384944000000001E-2</v>
      </c>
    </row>
    <row r="7670" spans="1:5">
      <c r="A7670">
        <v>2411550</v>
      </c>
      <c r="C7670">
        <f t="shared" si="359"/>
        <v>24.536576868999997</v>
      </c>
      <c r="D7670">
        <f t="shared" si="357"/>
        <v>2411550</v>
      </c>
      <c r="E7670">
        <f t="shared" si="358"/>
        <v>2.4115500000000002E-3</v>
      </c>
    </row>
    <row r="7671" spans="1:5">
      <c r="A7671">
        <v>3582929</v>
      </c>
      <c r="C7671">
        <f t="shared" si="359"/>
        <v>24.540159797999998</v>
      </c>
      <c r="D7671">
        <f t="shared" si="357"/>
        <v>3582929</v>
      </c>
      <c r="E7671">
        <f t="shared" si="358"/>
        <v>3.5829290000000003E-3</v>
      </c>
    </row>
    <row r="7672" spans="1:5">
      <c r="A7672">
        <v>4031587</v>
      </c>
      <c r="C7672">
        <f t="shared" si="359"/>
        <v>24.544191384999998</v>
      </c>
      <c r="D7672">
        <f t="shared" si="357"/>
        <v>4031587</v>
      </c>
      <c r="E7672">
        <f t="shared" si="358"/>
        <v>4.0315870000000005E-3</v>
      </c>
    </row>
    <row r="7673" spans="1:5">
      <c r="A7673">
        <v>1778299</v>
      </c>
      <c r="C7673">
        <f t="shared" si="359"/>
        <v>24.545969683999999</v>
      </c>
      <c r="D7673">
        <f t="shared" si="357"/>
        <v>1778299</v>
      </c>
      <c r="E7673">
        <f t="shared" si="358"/>
        <v>1.7782990000000001E-3</v>
      </c>
    </row>
    <row r="7674" spans="1:5">
      <c r="A7674">
        <v>3280721</v>
      </c>
      <c r="C7674">
        <f t="shared" si="359"/>
        <v>24.549250404999999</v>
      </c>
      <c r="D7674">
        <f t="shared" si="357"/>
        <v>3280721</v>
      </c>
      <c r="E7674">
        <f t="shared" si="358"/>
        <v>3.2807210000000003E-3</v>
      </c>
    </row>
    <row r="7675" spans="1:5">
      <c r="A7675">
        <v>5436523</v>
      </c>
      <c r="C7675">
        <f t="shared" si="359"/>
        <v>24.554686927999999</v>
      </c>
      <c r="D7675">
        <f t="shared" si="357"/>
        <v>5436523</v>
      </c>
      <c r="E7675">
        <f t="shared" si="358"/>
        <v>5.4365230000000004E-3</v>
      </c>
    </row>
    <row r="7676" spans="1:5">
      <c r="A7676">
        <v>3439263</v>
      </c>
      <c r="C7676">
        <f t="shared" si="359"/>
        <v>24.558126190999999</v>
      </c>
      <c r="D7676">
        <f t="shared" si="357"/>
        <v>3439263</v>
      </c>
      <c r="E7676">
        <f t="shared" si="358"/>
        <v>3.4392630000000001E-3</v>
      </c>
    </row>
    <row r="7677" spans="1:5">
      <c r="A7677">
        <v>2296237</v>
      </c>
      <c r="C7677">
        <f t="shared" si="359"/>
        <v>24.560422427999999</v>
      </c>
      <c r="D7677">
        <f t="shared" si="357"/>
        <v>2296237</v>
      </c>
      <c r="E7677">
        <f t="shared" si="358"/>
        <v>2.296237E-3</v>
      </c>
    </row>
    <row r="7678" spans="1:5">
      <c r="A7678">
        <v>2226892</v>
      </c>
      <c r="C7678">
        <f t="shared" si="359"/>
        <v>24.562649319999998</v>
      </c>
      <c r="D7678">
        <f t="shared" si="357"/>
        <v>2226892</v>
      </c>
      <c r="E7678">
        <f t="shared" si="358"/>
        <v>2.2268920000000003E-3</v>
      </c>
    </row>
    <row r="7679" spans="1:5">
      <c r="A7679">
        <v>13069950</v>
      </c>
      <c r="C7679">
        <f t="shared" si="359"/>
        <v>24.575719269999997</v>
      </c>
      <c r="D7679">
        <f t="shared" si="357"/>
        <v>13069950</v>
      </c>
      <c r="E7679">
        <f t="shared" si="358"/>
        <v>1.306995E-2</v>
      </c>
    </row>
    <row r="7680" spans="1:5">
      <c r="A7680">
        <v>2952400</v>
      </c>
      <c r="C7680">
        <f t="shared" si="359"/>
        <v>24.578671669999999</v>
      </c>
      <c r="D7680">
        <f t="shared" si="357"/>
        <v>2952400</v>
      </c>
      <c r="E7680">
        <f t="shared" si="358"/>
        <v>2.9524E-3</v>
      </c>
    </row>
    <row r="7681" spans="1:5">
      <c r="A7681">
        <v>13790854</v>
      </c>
      <c r="C7681">
        <f t="shared" si="359"/>
        <v>24.592462523999998</v>
      </c>
      <c r="D7681">
        <f t="shared" si="357"/>
        <v>13790854</v>
      </c>
      <c r="E7681">
        <f t="shared" si="358"/>
        <v>1.3790854000000002E-2</v>
      </c>
    </row>
    <row r="7682" spans="1:5">
      <c r="A7682">
        <v>13240504</v>
      </c>
      <c r="C7682">
        <f t="shared" si="359"/>
        <v>24.605703027999997</v>
      </c>
      <c r="D7682">
        <f t="shared" ref="D7682:D7745" si="360">IF(A7682 &lt; 0, B7682 * 10000000, A7682)</f>
        <v>13240504</v>
      </c>
      <c r="E7682">
        <f t="shared" ref="E7682:E7745" si="361">D7682*10^-9</f>
        <v>1.3240504E-2</v>
      </c>
    </row>
    <row r="7683" spans="1:5">
      <c r="A7683">
        <v>3019723</v>
      </c>
      <c r="C7683">
        <f t="shared" ref="C7683:C7746" si="362">(A7683*10^-9) + C7682</f>
        <v>24.608722750999998</v>
      </c>
      <c r="D7683">
        <f t="shared" si="360"/>
        <v>3019723</v>
      </c>
      <c r="E7683">
        <f t="shared" si="361"/>
        <v>3.0197230000000002E-3</v>
      </c>
    </row>
    <row r="7684" spans="1:5">
      <c r="A7684">
        <v>3549546</v>
      </c>
      <c r="C7684">
        <f t="shared" si="362"/>
        <v>24.612272296999997</v>
      </c>
      <c r="D7684">
        <f t="shared" si="360"/>
        <v>3549546</v>
      </c>
      <c r="E7684">
        <f t="shared" si="361"/>
        <v>3.5495460000000002E-3</v>
      </c>
    </row>
    <row r="7685" spans="1:5">
      <c r="A7685">
        <v>2055846</v>
      </c>
      <c r="C7685">
        <f t="shared" si="362"/>
        <v>24.614328142999998</v>
      </c>
      <c r="D7685">
        <f t="shared" si="360"/>
        <v>2055846</v>
      </c>
      <c r="E7685">
        <f t="shared" si="361"/>
        <v>2.0558460000000001E-3</v>
      </c>
    </row>
    <row r="7686" spans="1:5">
      <c r="A7686">
        <v>2058295</v>
      </c>
      <c r="C7686">
        <f t="shared" si="362"/>
        <v>24.616386437999999</v>
      </c>
      <c r="D7686">
        <f t="shared" si="360"/>
        <v>2058295</v>
      </c>
      <c r="E7686">
        <f t="shared" si="361"/>
        <v>2.0582949999999999E-3</v>
      </c>
    </row>
    <row r="7687" spans="1:5">
      <c r="A7687">
        <v>3619380</v>
      </c>
      <c r="C7687">
        <f t="shared" si="362"/>
        <v>24.620005817999999</v>
      </c>
      <c r="D7687">
        <f t="shared" si="360"/>
        <v>3619380</v>
      </c>
      <c r="E7687">
        <f t="shared" si="361"/>
        <v>3.6193800000000002E-3</v>
      </c>
    </row>
    <row r="7688" spans="1:5">
      <c r="A7688">
        <v>1853589</v>
      </c>
      <c r="C7688">
        <f t="shared" si="362"/>
        <v>24.621859406999999</v>
      </c>
      <c r="D7688">
        <f t="shared" si="360"/>
        <v>1853589</v>
      </c>
      <c r="E7688">
        <f t="shared" si="361"/>
        <v>1.8535890000000001E-3</v>
      </c>
    </row>
    <row r="7689" spans="1:5">
      <c r="A7689">
        <v>2750627</v>
      </c>
      <c r="C7689">
        <f t="shared" si="362"/>
        <v>24.624610034</v>
      </c>
      <c r="D7689">
        <f t="shared" si="360"/>
        <v>2750627</v>
      </c>
      <c r="E7689">
        <f t="shared" si="361"/>
        <v>2.7506270000000003E-3</v>
      </c>
    </row>
    <row r="7690" spans="1:5">
      <c r="A7690">
        <v>2749792</v>
      </c>
      <c r="C7690">
        <f t="shared" si="362"/>
        <v>24.627359825999999</v>
      </c>
      <c r="D7690">
        <f t="shared" si="360"/>
        <v>2749792</v>
      </c>
      <c r="E7690">
        <f t="shared" si="361"/>
        <v>2.749792E-3</v>
      </c>
    </row>
    <row r="7691" spans="1:5">
      <c r="A7691">
        <v>3578806</v>
      </c>
      <c r="C7691">
        <f t="shared" si="362"/>
        <v>24.630938631999999</v>
      </c>
      <c r="D7691">
        <f t="shared" si="360"/>
        <v>3578806</v>
      </c>
      <c r="E7691">
        <f t="shared" si="361"/>
        <v>3.5788060000000003E-3</v>
      </c>
    </row>
    <row r="7692" spans="1:5">
      <c r="A7692">
        <v>2670383</v>
      </c>
      <c r="C7692">
        <f t="shared" si="362"/>
        <v>24.633609015000001</v>
      </c>
      <c r="D7692">
        <f t="shared" si="360"/>
        <v>2670383</v>
      </c>
      <c r="E7692">
        <f t="shared" si="361"/>
        <v>2.6703830000000001E-3</v>
      </c>
    </row>
    <row r="7693" spans="1:5">
      <c r="A7693">
        <v>1949898</v>
      </c>
      <c r="C7693">
        <f t="shared" si="362"/>
        <v>24.635558913000001</v>
      </c>
      <c r="D7693">
        <f t="shared" si="360"/>
        <v>1949898</v>
      </c>
      <c r="E7693">
        <f t="shared" si="361"/>
        <v>1.949898E-3</v>
      </c>
    </row>
    <row r="7694" spans="1:5">
      <c r="A7694">
        <v>2781291</v>
      </c>
      <c r="C7694">
        <f t="shared" si="362"/>
        <v>24.638340204000002</v>
      </c>
      <c r="D7694">
        <f t="shared" si="360"/>
        <v>2781291</v>
      </c>
      <c r="E7694">
        <f t="shared" si="361"/>
        <v>2.781291E-3</v>
      </c>
    </row>
    <row r="7695" spans="1:5">
      <c r="A7695">
        <v>14748173</v>
      </c>
      <c r="C7695">
        <f t="shared" si="362"/>
        <v>24.653088377000003</v>
      </c>
      <c r="D7695">
        <f t="shared" si="360"/>
        <v>14748173</v>
      </c>
      <c r="E7695">
        <f t="shared" si="361"/>
        <v>1.4748173000000002E-2</v>
      </c>
    </row>
    <row r="7696" spans="1:5">
      <c r="A7696">
        <v>10878130</v>
      </c>
      <c r="C7696">
        <f t="shared" si="362"/>
        <v>24.663966507000001</v>
      </c>
      <c r="D7696">
        <f t="shared" si="360"/>
        <v>10878130</v>
      </c>
      <c r="E7696">
        <f t="shared" si="361"/>
        <v>1.0878130000000001E-2</v>
      </c>
    </row>
    <row r="7697" spans="1:5">
      <c r="A7697">
        <v>3227299</v>
      </c>
      <c r="C7697">
        <f t="shared" si="362"/>
        <v>24.667193806</v>
      </c>
      <c r="D7697">
        <f t="shared" si="360"/>
        <v>3227299</v>
      </c>
      <c r="E7697">
        <f t="shared" si="361"/>
        <v>3.2272990000000003E-3</v>
      </c>
    </row>
    <row r="7698" spans="1:5">
      <c r="A7698">
        <v>3911314</v>
      </c>
      <c r="C7698">
        <f t="shared" si="362"/>
        <v>24.67110512</v>
      </c>
      <c r="D7698">
        <f t="shared" si="360"/>
        <v>3911314</v>
      </c>
      <c r="E7698">
        <f t="shared" si="361"/>
        <v>3.9113139999999999E-3</v>
      </c>
    </row>
    <row r="7699" spans="1:5">
      <c r="A7699">
        <v>2304976</v>
      </c>
      <c r="C7699">
        <f t="shared" si="362"/>
        <v>24.673410096000001</v>
      </c>
      <c r="D7699">
        <f t="shared" si="360"/>
        <v>2304976</v>
      </c>
      <c r="E7699">
        <f t="shared" si="361"/>
        <v>2.3049760000000002E-3</v>
      </c>
    </row>
    <row r="7700" spans="1:5">
      <c r="A7700">
        <v>3059816</v>
      </c>
      <c r="C7700">
        <f t="shared" si="362"/>
        <v>24.676469912000002</v>
      </c>
      <c r="D7700">
        <f t="shared" si="360"/>
        <v>3059816</v>
      </c>
      <c r="E7700">
        <f t="shared" si="361"/>
        <v>3.0598160000000004E-3</v>
      </c>
    </row>
    <row r="7701" spans="1:5">
      <c r="A7701">
        <v>2953936</v>
      </c>
      <c r="C7701">
        <f t="shared" si="362"/>
        <v>24.679423848000003</v>
      </c>
      <c r="D7701">
        <f t="shared" si="360"/>
        <v>2953936</v>
      </c>
      <c r="E7701">
        <f t="shared" si="361"/>
        <v>2.9539360000000003E-3</v>
      </c>
    </row>
    <row r="7702" spans="1:5">
      <c r="A7702">
        <v>2576025</v>
      </c>
      <c r="C7702">
        <f t="shared" si="362"/>
        <v>24.681999873000002</v>
      </c>
      <c r="D7702">
        <f t="shared" si="360"/>
        <v>2576025</v>
      </c>
      <c r="E7702">
        <f t="shared" si="361"/>
        <v>2.576025E-3</v>
      </c>
    </row>
    <row r="7703" spans="1:5">
      <c r="A7703">
        <v>2962593</v>
      </c>
      <c r="C7703">
        <f t="shared" si="362"/>
        <v>24.684962466000002</v>
      </c>
      <c r="D7703">
        <f t="shared" si="360"/>
        <v>2962593</v>
      </c>
      <c r="E7703">
        <f t="shared" si="361"/>
        <v>2.9625930000000003E-3</v>
      </c>
    </row>
    <row r="7704" spans="1:5">
      <c r="A7704">
        <v>13591814</v>
      </c>
      <c r="C7704">
        <f t="shared" si="362"/>
        <v>24.698554280000003</v>
      </c>
      <c r="D7704">
        <f t="shared" si="360"/>
        <v>13591814</v>
      </c>
      <c r="E7704">
        <f t="shared" si="361"/>
        <v>1.3591814000000001E-2</v>
      </c>
    </row>
    <row r="7705" spans="1:5">
      <c r="A7705">
        <v>11886215</v>
      </c>
      <c r="C7705">
        <f t="shared" si="362"/>
        <v>24.710440495000004</v>
      </c>
      <c r="D7705">
        <f t="shared" si="360"/>
        <v>11886215</v>
      </c>
      <c r="E7705">
        <f t="shared" si="361"/>
        <v>1.1886215E-2</v>
      </c>
    </row>
    <row r="7706" spans="1:5">
      <c r="A7706">
        <v>3132247</v>
      </c>
      <c r="C7706">
        <f t="shared" si="362"/>
        <v>24.713572742000004</v>
      </c>
      <c r="D7706">
        <f t="shared" si="360"/>
        <v>3132247</v>
      </c>
      <c r="E7706">
        <f t="shared" si="361"/>
        <v>3.1322470000000003E-3</v>
      </c>
    </row>
    <row r="7707" spans="1:5">
      <c r="A7707">
        <v>3118554</v>
      </c>
      <c r="C7707">
        <f t="shared" si="362"/>
        <v>24.716691296000004</v>
      </c>
      <c r="D7707">
        <f t="shared" si="360"/>
        <v>3118554</v>
      </c>
      <c r="E7707">
        <f t="shared" si="361"/>
        <v>3.1185540000000004E-3</v>
      </c>
    </row>
    <row r="7708" spans="1:5">
      <c r="A7708">
        <v>2136864</v>
      </c>
      <c r="C7708">
        <f t="shared" si="362"/>
        <v>24.718828160000005</v>
      </c>
      <c r="D7708">
        <f t="shared" si="360"/>
        <v>2136864</v>
      </c>
      <c r="E7708">
        <f t="shared" si="361"/>
        <v>2.136864E-3</v>
      </c>
    </row>
    <row r="7709" spans="1:5">
      <c r="A7709">
        <v>13328791</v>
      </c>
      <c r="C7709">
        <f t="shared" si="362"/>
        <v>24.732156951000004</v>
      </c>
      <c r="D7709">
        <f t="shared" si="360"/>
        <v>13328791</v>
      </c>
      <c r="E7709">
        <f t="shared" si="361"/>
        <v>1.3328791000000001E-2</v>
      </c>
    </row>
    <row r="7710" spans="1:5">
      <c r="A7710">
        <v>7766347</v>
      </c>
      <c r="C7710">
        <f t="shared" si="362"/>
        <v>24.739923298000004</v>
      </c>
      <c r="D7710">
        <f t="shared" si="360"/>
        <v>7766347</v>
      </c>
      <c r="E7710">
        <f t="shared" si="361"/>
        <v>7.7663470000000007E-3</v>
      </c>
    </row>
    <row r="7711" spans="1:5">
      <c r="A7711">
        <v>2111021</v>
      </c>
      <c r="C7711">
        <f t="shared" si="362"/>
        <v>24.742034319000005</v>
      </c>
      <c r="D7711">
        <f t="shared" si="360"/>
        <v>2111021</v>
      </c>
      <c r="E7711">
        <f t="shared" si="361"/>
        <v>2.1110210000000003E-3</v>
      </c>
    </row>
    <row r="7712" spans="1:5">
      <c r="A7712">
        <v>1760210</v>
      </c>
      <c r="C7712">
        <f t="shared" si="362"/>
        <v>24.743794529000006</v>
      </c>
      <c r="D7712">
        <f t="shared" si="360"/>
        <v>1760210</v>
      </c>
      <c r="E7712">
        <f t="shared" si="361"/>
        <v>1.7602100000000001E-3</v>
      </c>
    </row>
    <row r="7713" spans="1:5">
      <c r="A7713">
        <v>3240633</v>
      </c>
      <c r="C7713">
        <f t="shared" si="362"/>
        <v>24.747035162000007</v>
      </c>
      <c r="D7713">
        <f t="shared" si="360"/>
        <v>3240633</v>
      </c>
      <c r="E7713">
        <f t="shared" si="361"/>
        <v>3.2406330000000001E-3</v>
      </c>
    </row>
    <row r="7714" spans="1:5">
      <c r="A7714">
        <v>2727304</v>
      </c>
      <c r="C7714">
        <f t="shared" si="362"/>
        <v>24.749762466000007</v>
      </c>
      <c r="D7714">
        <f t="shared" si="360"/>
        <v>2727304</v>
      </c>
      <c r="E7714">
        <f t="shared" si="361"/>
        <v>2.7273040000000003E-3</v>
      </c>
    </row>
    <row r="7715" spans="1:5">
      <c r="A7715">
        <v>3006317</v>
      </c>
      <c r="C7715">
        <f t="shared" si="362"/>
        <v>24.752768783000008</v>
      </c>
      <c r="D7715">
        <f t="shared" si="360"/>
        <v>3006317</v>
      </c>
      <c r="E7715">
        <f t="shared" si="361"/>
        <v>3.0063170000000001E-3</v>
      </c>
    </row>
    <row r="7716" spans="1:5">
      <c r="A7716">
        <v>2292401</v>
      </c>
      <c r="C7716">
        <f t="shared" si="362"/>
        <v>24.755061184000006</v>
      </c>
      <c r="D7716">
        <f t="shared" si="360"/>
        <v>2292401</v>
      </c>
      <c r="E7716">
        <f t="shared" si="361"/>
        <v>2.2924010000000003E-3</v>
      </c>
    </row>
    <row r="7717" spans="1:5">
      <c r="A7717">
        <v>3346447</v>
      </c>
      <c r="C7717">
        <f t="shared" si="362"/>
        <v>24.758407631000004</v>
      </c>
      <c r="D7717">
        <f t="shared" si="360"/>
        <v>3346447</v>
      </c>
      <c r="E7717">
        <f t="shared" si="361"/>
        <v>3.3464470000000002E-3</v>
      </c>
    </row>
    <row r="7718" spans="1:5">
      <c r="A7718">
        <v>13366362</v>
      </c>
      <c r="C7718">
        <f t="shared" si="362"/>
        <v>24.771773993000004</v>
      </c>
      <c r="D7718">
        <f t="shared" si="360"/>
        <v>13366362</v>
      </c>
      <c r="E7718">
        <f t="shared" si="361"/>
        <v>1.3366362000000001E-2</v>
      </c>
    </row>
    <row r="7719" spans="1:5">
      <c r="A7719">
        <v>14550869</v>
      </c>
      <c r="C7719">
        <f t="shared" si="362"/>
        <v>24.786324862000004</v>
      </c>
      <c r="D7719">
        <f t="shared" si="360"/>
        <v>14550869</v>
      </c>
      <c r="E7719">
        <f t="shared" si="361"/>
        <v>1.4550869000000001E-2</v>
      </c>
    </row>
    <row r="7720" spans="1:5">
      <c r="A7720">
        <v>3327585</v>
      </c>
      <c r="C7720">
        <f t="shared" si="362"/>
        <v>24.789652447000005</v>
      </c>
      <c r="D7720">
        <f t="shared" si="360"/>
        <v>3327585</v>
      </c>
      <c r="E7720">
        <f t="shared" si="361"/>
        <v>3.3275850000000001E-3</v>
      </c>
    </row>
    <row r="7721" spans="1:5">
      <c r="A7721">
        <v>2290517</v>
      </c>
      <c r="C7721">
        <f t="shared" si="362"/>
        <v>24.791942964000004</v>
      </c>
      <c r="D7721">
        <f t="shared" si="360"/>
        <v>2290517</v>
      </c>
      <c r="E7721">
        <f t="shared" si="361"/>
        <v>2.2905170000000002E-3</v>
      </c>
    </row>
    <row r="7722" spans="1:5">
      <c r="A7722">
        <v>2596140</v>
      </c>
      <c r="C7722">
        <f t="shared" si="362"/>
        <v>24.794539104000005</v>
      </c>
      <c r="D7722">
        <f t="shared" si="360"/>
        <v>2596140</v>
      </c>
      <c r="E7722">
        <f t="shared" si="361"/>
        <v>2.5961400000000003E-3</v>
      </c>
    </row>
    <row r="7723" spans="1:5">
      <c r="A7723">
        <v>12810915</v>
      </c>
      <c r="C7723">
        <f t="shared" si="362"/>
        <v>24.807350019000005</v>
      </c>
      <c r="D7723">
        <f t="shared" si="360"/>
        <v>12810915</v>
      </c>
      <c r="E7723">
        <f t="shared" si="361"/>
        <v>1.2810915000000001E-2</v>
      </c>
    </row>
    <row r="7724" spans="1:5">
      <c r="A7724">
        <v>14173171</v>
      </c>
      <c r="C7724">
        <f t="shared" si="362"/>
        <v>24.821523190000004</v>
      </c>
      <c r="D7724">
        <f t="shared" si="360"/>
        <v>14173171</v>
      </c>
      <c r="E7724">
        <f t="shared" si="361"/>
        <v>1.4173171E-2</v>
      </c>
    </row>
    <row r="7725" spans="1:5">
      <c r="A7725">
        <v>3280443</v>
      </c>
      <c r="C7725">
        <f t="shared" si="362"/>
        <v>24.824803633000005</v>
      </c>
      <c r="D7725">
        <f t="shared" si="360"/>
        <v>3280443</v>
      </c>
      <c r="E7725">
        <f t="shared" si="361"/>
        <v>3.2804430000000001E-3</v>
      </c>
    </row>
    <row r="7726" spans="1:5">
      <c r="A7726">
        <v>3577620</v>
      </c>
      <c r="C7726">
        <f t="shared" si="362"/>
        <v>24.828381253000007</v>
      </c>
      <c r="D7726">
        <f t="shared" si="360"/>
        <v>3577620</v>
      </c>
      <c r="E7726">
        <f t="shared" si="361"/>
        <v>3.5776200000000001E-3</v>
      </c>
    </row>
    <row r="7727" spans="1:5">
      <c r="A7727">
        <v>2645030</v>
      </c>
      <c r="C7727">
        <f t="shared" si="362"/>
        <v>24.831026283000007</v>
      </c>
      <c r="D7727">
        <f t="shared" si="360"/>
        <v>2645030</v>
      </c>
      <c r="E7727">
        <f t="shared" si="361"/>
        <v>2.64503E-3</v>
      </c>
    </row>
    <row r="7728" spans="1:5">
      <c r="A7728">
        <v>3195516</v>
      </c>
      <c r="C7728">
        <f t="shared" si="362"/>
        <v>24.834221799000009</v>
      </c>
      <c r="D7728">
        <f t="shared" si="360"/>
        <v>3195516</v>
      </c>
      <c r="E7728">
        <f t="shared" si="361"/>
        <v>3.1955160000000002E-3</v>
      </c>
    </row>
    <row r="7729" spans="1:5">
      <c r="A7729">
        <v>3389750</v>
      </c>
      <c r="C7729">
        <f t="shared" si="362"/>
        <v>24.837611549000009</v>
      </c>
      <c r="D7729">
        <f t="shared" si="360"/>
        <v>3389750</v>
      </c>
      <c r="E7729">
        <f t="shared" si="361"/>
        <v>3.3897500000000004E-3</v>
      </c>
    </row>
    <row r="7730" spans="1:5">
      <c r="A7730">
        <v>3647320</v>
      </c>
      <c r="C7730">
        <f t="shared" si="362"/>
        <v>24.841258869000008</v>
      </c>
      <c r="D7730">
        <f t="shared" si="360"/>
        <v>3647320</v>
      </c>
      <c r="E7730">
        <f t="shared" si="361"/>
        <v>3.6473200000000003E-3</v>
      </c>
    </row>
    <row r="7731" spans="1:5">
      <c r="A7731">
        <v>13281925</v>
      </c>
      <c r="C7731">
        <f t="shared" si="362"/>
        <v>24.854540794000009</v>
      </c>
      <c r="D7731">
        <f t="shared" si="360"/>
        <v>13281925</v>
      </c>
      <c r="E7731">
        <f t="shared" si="361"/>
        <v>1.3281925E-2</v>
      </c>
    </row>
    <row r="7732" spans="1:5">
      <c r="A7732">
        <v>2894360</v>
      </c>
      <c r="C7732">
        <f t="shared" si="362"/>
        <v>24.857435154000008</v>
      </c>
      <c r="D7732">
        <f t="shared" si="360"/>
        <v>2894360</v>
      </c>
      <c r="E7732">
        <f t="shared" si="361"/>
        <v>2.8943600000000003E-3</v>
      </c>
    </row>
    <row r="7733" spans="1:5">
      <c r="A7733">
        <v>4472148</v>
      </c>
      <c r="C7733">
        <f t="shared" si="362"/>
        <v>24.861907302000009</v>
      </c>
      <c r="D7733">
        <f t="shared" si="360"/>
        <v>4472148</v>
      </c>
      <c r="E7733">
        <f t="shared" si="361"/>
        <v>4.4721480000000004E-3</v>
      </c>
    </row>
    <row r="7734" spans="1:5">
      <c r="A7734">
        <v>2503043</v>
      </c>
      <c r="C7734">
        <f t="shared" si="362"/>
        <v>24.86441034500001</v>
      </c>
      <c r="D7734">
        <f t="shared" si="360"/>
        <v>2503043</v>
      </c>
      <c r="E7734">
        <f t="shared" si="361"/>
        <v>2.5030430000000004E-3</v>
      </c>
    </row>
    <row r="7735" spans="1:5">
      <c r="A7735">
        <v>2364056</v>
      </c>
      <c r="C7735">
        <f t="shared" si="362"/>
        <v>24.866774401000011</v>
      </c>
      <c r="D7735">
        <f t="shared" si="360"/>
        <v>2364056</v>
      </c>
      <c r="E7735">
        <f t="shared" si="361"/>
        <v>2.3640560000000002E-3</v>
      </c>
    </row>
    <row r="7736" spans="1:5">
      <c r="A7736">
        <v>2720250</v>
      </c>
      <c r="C7736">
        <f t="shared" si="362"/>
        <v>24.869494651000011</v>
      </c>
      <c r="D7736">
        <f t="shared" si="360"/>
        <v>2720250</v>
      </c>
      <c r="E7736">
        <f t="shared" si="361"/>
        <v>2.72025E-3</v>
      </c>
    </row>
    <row r="7737" spans="1:5">
      <c r="A7737">
        <v>13732958</v>
      </c>
      <c r="C7737">
        <f t="shared" si="362"/>
        <v>24.883227609000009</v>
      </c>
      <c r="D7737">
        <f t="shared" si="360"/>
        <v>13732958</v>
      </c>
      <c r="E7737">
        <f t="shared" si="361"/>
        <v>1.3732958000000002E-2</v>
      </c>
    </row>
    <row r="7738" spans="1:5">
      <c r="A7738">
        <v>12509691</v>
      </c>
      <c r="C7738">
        <f t="shared" si="362"/>
        <v>24.895737300000011</v>
      </c>
      <c r="D7738">
        <f t="shared" si="360"/>
        <v>12509691</v>
      </c>
      <c r="E7738">
        <f t="shared" si="361"/>
        <v>1.2509691000000002E-2</v>
      </c>
    </row>
    <row r="7739" spans="1:5">
      <c r="A7739">
        <v>2235340</v>
      </c>
      <c r="C7739">
        <f t="shared" si="362"/>
        <v>24.89797264000001</v>
      </c>
      <c r="D7739">
        <f t="shared" si="360"/>
        <v>2235340</v>
      </c>
      <c r="E7739">
        <f t="shared" si="361"/>
        <v>2.2353400000000002E-3</v>
      </c>
    </row>
    <row r="7740" spans="1:5">
      <c r="A7740">
        <v>2055706</v>
      </c>
      <c r="C7740">
        <f t="shared" si="362"/>
        <v>24.90002834600001</v>
      </c>
      <c r="D7740">
        <f t="shared" si="360"/>
        <v>2055706</v>
      </c>
      <c r="E7740">
        <f t="shared" si="361"/>
        <v>2.055706E-3</v>
      </c>
    </row>
    <row r="7741" spans="1:5">
      <c r="A7741">
        <v>2879070</v>
      </c>
      <c r="C7741">
        <f t="shared" si="362"/>
        <v>24.902907416000009</v>
      </c>
      <c r="D7741">
        <f t="shared" si="360"/>
        <v>2879070</v>
      </c>
      <c r="E7741">
        <f t="shared" si="361"/>
        <v>2.8790700000000001E-3</v>
      </c>
    </row>
    <row r="7742" spans="1:5">
      <c r="A7742">
        <v>3133148</v>
      </c>
      <c r="C7742">
        <f t="shared" si="362"/>
        <v>24.906040564000008</v>
      </c>
      <c r="D7742">
        <f t="shared" si="360"/>
        <v>3133148</v>
      </c>
      <c r="E7742">
        <f t="shared" si="361"/>
        <v>3.1331480000000001E-3</v>
      </c>
    </row>
    <row r="7743" spans="1:5">
      <c r="A7743">
        <v>2074637</v>
      </c>
      <c r="C7743">
        <f t="shared" si="362"/>
        <v>24.908115201000008</v>
      </c>
      <c r="D7743">
        <f t="shared" si="360"/>
        <v>2074637</v>
      </c>
      <c r="E7743">
        <f t="shared" si="361"/>
        <v>2.0746370000000003E-3</v>
      </c>
    </row>
    <row r="7744" spans="1:5">
      <c r="A7744">
        <v>13189103</v>
      </c>
      <c r="C7744">
        <f t="shared" si="362"/>
        <v>24.921304304000007</v>
      </c>
      <c r="D7744">
        <f t="shared" si="360"/>
        <v>13189103</v>
      </c>
      <c r="E7744">
        <f t="shared" si="361"/>
        <v>1.3189103000000001E-2</v>
      </c>
    </row>
    <row r="7745" spans="1:5">
      <c r="A7745">
        <v>10525574</v>
      </c>
      <c r="C7745">
        <f t="shared" si="362"/>
        <v>24.931829878000006</v>
      </c>
      <c r="D7745">
        <f t="shared" si="360"/>
        <v>10525574</v>
      </c>
      <c r="E7745">
        <f t="shared" si="361"/>
        <v>1.0525574000000001E-2</v>
      </c>
    </row>
    <row r="7746" spans="1:5">
      <c r="A7746">
        <v>2103620</v>
      </c>
      <c r="C7746">
        <f t="shared" si="362"/>
        <v>24.933933498000005</v>
      </c>
      <c r="D7746">
        <f t="shared" ref="D7746:D7809" si="363">IF(A7746 &lt; 0, B7746 * 10000000, A7746)</f>
        <v>2103620</v>
      </c>
      <c r="E7746">
        <f t="shared" ref="E7746:E7809" si="364">D7746*10^-9</f>
        <v>2.1036200000000001E-3</v>
      </c>
    </row>
    <row r="7747" spans="1:5">
      <c r="A7747">
        <v>3207039</v>
      </c>
      <c r="C7747">
        <f t="shared" ref="C7747:C7810" si="365">(A7747*10^-9) + C7746</f>
        <v>24.937140537000005</v>
      </c>
      <c r="D7747">
        <f t="shared" si="363"/>
        <v>3207039</v>
      </c>
      <c r="E7747">
        <f t="shared" si="364"/>
        <v>3.2070390000000001E-3</v>
      </c>
    </row>
    <row r="7748" spans="1:5">
      <c r="A7748">
        <v>2504371</v>
      </c>
      <c r="C7748">
        <f t="shared" si="365"/>
        <v>24.939644908000005</v>
      </c>
      <c r="D7748">
        <f t="shared" si="363"/>
        <v>2504371</v>
      </c>
      <c r="E7748">
        <f t="shared" si="364"/>
        <v>2.504371E-3</v>
      </c>
    </row>
    <row r="7749" spans="1:5">
      <c r="A7749">
        <v>2739454</v>
      </c>
      <c r="C7749">
        <f t="shared" si="365"/>
        <v>24.942384362000006</v>
      </c>
      <c r="D7749">
        <f t="shared" si="363"/>
        <v>2739454</v>
      </c>
      <c r="E7749">
        <f t="shared" si="364"/>
        <v>2.7394540000000001E-3</v>
      </c>
    </row>
    <row r="7750" spans="1:5">
      <c r="A7750">
        <v>3340721</v>
      </c>
      <c r="C7750">
        <f t="shared" si="365"/>
        <v>24.945725083000006</v>
      </c>
      <c r="D7750">
        <f t="shared" si="363"/>
        <v>3340721</v>
      </c>
      <c r="E7750">
        <f t="shared" si="364"/>
        <v>3.3407210000000001E-3</v>
      </c>
    </row>
    <row r="7751" spans="1:5">
      <c r="A7751">
        <v>3297836</v>
      </c>
      <c r="C7751">
        <f t="shared" si="365"/>
        <v>24.949022919000008</v>
      </c>
      <c r="D7751">
        <f t="shared" si="363"/>
        <v>3297836</v>
      </c>
      <c r="E7751">
        <f t="shared" si="364"/>
        <v>3.2978360000000002E-3</v>
      </c>
    </row>
    <row r="7752" spans="1:5">
      <c r="A7752">
        <v>3060027</v>
      </c>
      <c r="C7752">
        <f t="shared" si="365"/>
        <v>24.952082946000008</v>
      </c>
      <c r="D7752">
        <f t="shared" si="363"/>
        <v>3060027</v>
      </c>
      <c r="E7752">
        <f t="shared" si="364"/>
        <v>3.0600270000000003E-3</v>
      </c>
    </row>
    <row r="7753" spans="1:5">
      <c r="A7753">
        <v>2538171</v>
      </c>
      <c r="C7753">
        <f t="shared" si="365"/>
        <v>24.954621117000009</v>
      </c>
      <c r="D7753">
        <f t="shared" si="363"/>
        <v>2538171</v>
      </c>
      <c r="E7753">
        <f t="shared" si="364"/>
        <v>2.5381710000000001E-3</v>
      </c>
    </row>
    <row r="7754" spans="1:5">
      <c r="A7754">
        <v>2549976</v>
      </c>
      <c r="C7754">
        <f t="shared" si="365"/>
        <v>24.95717109300001</v>
      </c>
      <c r="D7754">
        <f t="shared" si="363"/>
        <v>2549976</v>
      </c>
      <c r="E7754">
        <f t="shared" si="364"/>
        <v>2.5499760000000002E-3</v>
      </c>
    </row>
    <row r="7755" spans="1:5">
      <c r="A7755">
        <v>2191411</v>
      </c>
      <c r="C7755">
        <f t="shared" si="365"/>
        <v>24.959362504000008</v>
      </c>
      <c r="D7755">
        <f t="shared" si="363"/>
        <v>2191411</v>
      </c>
      <c r="E7755">
        <f t="shared" si="364"/>
        <v>2.1914110000000003E-3</v>
      </c>
    </row>
    <row r="7756" spans="1:5">
      <c r="A7756">
        <v>3026429</v>
      </c>
      <c r="C7756">
        <f t="shared" si="365"/>
        <v>24.962388933000007</v>
      </c>
      <c r="D7756">
        <f t="shared" si="363"/>
        <v>3026429</v>
      </c>
      <c r="E7756">
        <f t="shared" si="364"/>
        <v>3.0264290000000002E-3</v>
      </c>
    </row>
    <row r="7757" spans="1:5">
      <c r="A7757">
        <v>9032995</v>
      </c>
      <c r="C7757">
        <f t="shared" si="365"/>
        <v>24.971421928000005</v>
      </c>
      <c r="D7757">
        <f t="shared" si="363"/>
        <v>9032995</v>
      </c>
      <c r="E7757">
        <f t="shared" si="364"/>
        <v>9.0329950000000003E-3</v>
      </c>
    </row>
    <row r="7758" spans="1:5">
      <c r="A7758">
        <v>8113530</v>
      </c>
      <c r="C7758">
        <f t="shared" si="365"/>
        <v>24.979535458000004</v>
      </c>
      <c r="D7758">
        <f t="shared" si="363"/>
        <v>8113530</v>
      </c>
      <c r="E7758">
        <f t="shared" si="364"/>
        <v>8.1135300000000007E-3</v>
      </c>
    </row>
    <row r="7759" spans="1:5">
      <c r="A7759">
        <v>3223173</v>
      </c>
      <c r="C7759">
        <f t="shared" si="365"/>
        <v>24.982758631000003</v>
      </c>
      <c r="D7759">
        <f t="shared" si="363"/>
        <v>3223173</v>
      </c>
      <c r="E7759">
        <f t="shared" si="364"/>
        <v>3.2231730000000002E-3</v>
      </c>
    </row>
    <row r="7760" spans="1:5">
      <c r="A7760">
        <v>2318104</v>
      </c>
      <c r="C7760">
        <f t="shared" si="365"/>
        <v>24.985076735000003</v>
      </c>
      <c r="D7760">
        <f t="shared" si="363"/>
        <v>2318104</v>
      </c>
      <c r="E7760">
        <f t="shared" si="364"/>
        <v>2.3181040000000001E-3</v>
      </c>
    </row>
    <row r="7761" spans="1:5">
      <c r="A7761">
        <v>2692241</v>
      </c>
      <c r="C7761">
        <f t="shared" si="365"/>
        <v>24.987768976000002</v>
      </c>
      <c r="D7761">
        <f t="shared" si="363"/>
        <v>2692241</v>
      </c>
      <c r="E7761">
        <f t="shared" si="364"/>
        <v>2.6922410000000002E-3</v>
      </c>
    </row>
    <row r="7762" spans="1:5">
      <c r="A7762">
        <v>3227506</v>
      </c>
      <c r="C7762">
        <f t="shared" si="365"/>
        <v>24.990996482000003</v>
      </c>
      <c r="D7762">
        <f t="shared" si="363"/>
        <v>3227506</v>
      </c>
      <c r="E7762">
        <f t="shared" si="364"/>
        <v>3.2275060000000002E-3</v>
      </c>
    </row>
    <row r="7763" spans="1:5">
      <c r="A7763">
        <v>1916655</v>
      </c>
      <c r="C7763">
        <f t="shared" si="365"/>
        <v>24.992913137000002</v>
      </c>
      <c r="D7763">
        <f t="shared" si="363"/>
        <v>1916655</v>
      </c>
      <c r="E7763">
        <f t="shared" si="364"/>
        <v>1.9166550000000002E-3</v>
      </c>
    </row>
    <row r="7764" spans="1:5">
      <c r="A7764">
        <v>2982920</v>
      </c>
      <c r="C7764">
        <f t="shared" si="365"/>
        <v>24.995896057000003</v>
      </c>
      <c r="D7764">
        <f t="shared" si="363"/>
        <v>2982920</v>
      </c>
      <c r="E7764">
        <f t="shared" si="364"/>
        <v>2.98292E-3</v>
      </c>
    </row>
    <row r="7765" spans="1:5">
      <c r="A7765">
        <v>5752339</v>
      </c>
      <c r="C7765">
        <f t="shared" si="365"/>
        <v>25.001648396000004</v>
      </c>
      <c r="D7765">
        <f t="shared" si="363"/>
        <v>5752339</v>
      </c>
      <c r="E7765">
        <f t="shared" si="364"/>
        <v>5.7523390000000004E-3</v>
      </c>
    </row>
    <row r="7766" spans="1:5">
      <c r="A7766">
        <v>12585475</v>
      </c>
      <c r="C7766">
        <f t="shared" si="365"/>
        <v>25.014233871000005</v>
      </c>
      <c r="D7766">
        <f t="shared" si="363"/>
        <v>12585475</v>
      </c>
      <c r="E7766">
        <f t="shared" si="364"/>
        <v>1.2585475E-2</v>
      </c>
    </row>
    <row r="7767" spans="1:5">
      <c r="A7767">
        <v>5883923</v>
      </c>
      <c r="C7767">
        <f t="shared" si="365"/>
        <v>25.020117794000004</v>
      </c>
      <c r="D7767">
        <f t="shared" si="363"/>
        <v>5883923</v>
      </c>
      <c r="E7767">
        <f t="shared" si="364"/>
        <v>5.8839230000000001E-3</v>
      </c>
    </row>
    <row r="7768" spans="1:5">
      <c r="A7768">
        <v>3023216</v>
      </c>
      <c r="C7768">
        <f t="shared" si="365"/>
        <v>25.023141010000003</v>
      </c>
      <c r="D7768">
        <f t="shared" si="363"/>
        <v>3023216</v>
      </c>
      <c r="E7768">
        <f t="shared" si="364"/>
        <v>3.023216E-3</v>
      </c>
    </row>
    <row r="7769" spans="1:5">
      <c r="A7769">
        <v>3046199</v>
      </c>
      <c r="C7769">
        <f t="shared" si="365"/>
        <v>25.026187209000003</v>
      </c>
      <c r="D7769">
        <f t="shared" si="363"/>
        <v>3046199</v>
      </c>
      <c r="E7769">
        <f t="shared" si="364"/>
        <v>3.0461990000000003E-3</v>
      </c>
    </row>
    <row r="7770" spans="1:5">
      <c r="A7770">
        <v>15949450</v>
      </c>
      <c r="C7770">
        <f t="shared" si="365"/>
        <v>25.042136659000004</v>
      </c>
      <c r="D7770">
        <f t="shared" si="363"/>
        <v>15949450</v>
      </c>
      <c r="E7770">
        <f t="shared" si="364"/>
        <v>1.594945E-2</v>
      </c>
    </row>
    <row r="7771" spans="1:5">
      <c r="A7771">
        <v>6478341</v>
      </c>
      <c r="C7771">
        <f t="shared" si="365"/>
        <v>25.048615000000005</v>
      </c>
      <c r="D7771">
        <f t="shared" si="363"/>
        <v>6478341</v>
      </c>
      <c r="E7771">
        <f t="shared" si="364"/>
        <v>6.4783410000000003E-3</v>
      </c>
    </row>
    <row r="7772" spans="1:5">
      <c r="A7772">
        <v>3084325</v>
      </c>
      <c r="C7772">
        <f t="shared" si="365"/>
        <v>25.051699325000005</v>
      </c>
      <c r="D7772">
        <f t="shared" si="363"/>
        <v>3084325</v>
      </c>
      <c r="E7772">
        <f t="shared" si="364"/>
        <v>3.0843250000000002E-3</v>
      </c>
    </row>
    <row r="7773" spans="1:5">
      <c r="A7773">
        <v>2992494</v>
      </c>
      <c r="C7773">
        <f t="shared" si="365"/>
        <v>25.054691819000006</v>
      </c>
      <c r="D7773">
        <f t="shared" si="363"/>
        <v>2992494</v>
      </c>
      <c r="E7773">
        <f t="shared" si="364"/>
        <v>2.9924940000000001E-3</v>
      </c>
    </row>
    <row r="7774" spans="1:5">
      <c r="A7774">
        <v>2573093</v>
      </c>
      <c r="C7774">
        <f t="shared" si="365"/>
        <v>25.057264912000004</v>
      </c>
      <c r="D7774">
        <f t="shared" si="363"/>
        <v>2573093</v>
      </c>
      <c r="E7774">
        <f t="shared" si="364"/>
        <v>2.5730930000000003E-3</v>
      </c>
    </row>
    <row r="7775" spans="1:5">
      <c r="A7775">
        <v>2279476</v>
      </c>
      <c r="C7775">
        <f t="shared" si="365"/>
        <v>25.059544388000003</v>
      </c>
      <c r="D7775">
        <f t="shared" si="363"/>
        <v>2279476</v>
      </c>
      <c r="E7775">
        <f t="shared" si="364"/>
        <v>2.2794760000000003E-3</v>
      </c>
    </row>
    <row r="7776" spans="1:5">
      <c r="A7776">
        <v>2950659</v>
      </c>
      <c r="C7776">
        <f t="shared" si="365"/>
        <v>25.062495047000002</v>
      </c>
      <c r="D7776">
        <f t="shared" si="363"/>
        <v>2950659</v>
      </c>
      <c r="E7776">
        <f t="shared" si="364"/>
        <v>2.950659E-3</v>
      </c>
    </row>
    <row r="7777" spans="1:5">
      <c r="A7777">
        <v>2420417</v>
      </c>
      <c r="C7777">
        <f t="shared" si="365"/>
        <v>25.064915464000002</v>
      </c>
      <c r="D7777">
        <f t="shared" si="363"/>
        <v>2420417</v>
      </c>
      <c r="E7777">
        <f t="shared" si="364"/>
        <v>2.4204170000000002E-3</v>
      </c>
    </row>
    <row r="7778" spans="1:5">
      <c r="A7778">
        <v>4331557</v>
      </c>
      <c r="C7778">
        <f t="shared" si="365"/>
        <v>25.069247021000002</v>
      </c>
      <c r="D7778">
        <f t="shared" si="363"/>
        <v>4331557</v>
      </c>
      <c r="E7778">
        <f t="shared" si="364"/>
        <v>4.3315570000000006E-3</v>
      </c>
    </row>
    <row r="7779" spans="1:5">
      <c r="A7779">
        <v>1744147</v>
      </c>
      <c r="C7779">
        <f t="shared" si="365"/>
        <v>25.070991168000003</v>
      </c>
      <c r="D7779">
        <f t="shared" si="363"/>
        <v>1744147</v>
      </c>
      <c r="E7779">
        <f t="shared" si="364"/>
        <v>1.7441470000000001E-3</v>
      </c>
    </row>
    <row r="7780" spans="1:5">
      <c r="A7780">
        <v>1824253</v>
      </c>
      <c r="C7780">
        <f t="shared" si="365"/>
        <v>25.072815421000001</v>
      </c>
      <c r="D7780">
        <f t="shared" si="363"/>
        <v>1824253</v>
      </c>
      <c r="E7780">
        <f t="shared" si="364"/>
        <v>1.8242530000000001E-3</v>
      </c>
    </row>
    <row r="7781" spans="1:5">
      <c r="A7781">
        <v>4290979</v>
      </c>
      <c r="C7781">
        <f t="shared" si="365"/>
        <v>25.077106400000002</v>
      </c>
      <c r="D7781">
        <f t="shared" si="363"/>
        <v>4290979</v>
      </c>
      <c r="E7781">
        <f t="shared" si="364"/>
        <v>4.2909790000000003E-3</v>
      </c>
    </row>
    <row r="7782" spans="1:5">
      <c r="A7782">
        <v>2519733</v>
      </c>
      <c r="C7782">
        <f t="shared" si="365"/>
        <v>25.079626133000001</v>
      </c>
      <c r="D7782">
        <f t="shared" si="363"/>
        <v>2519733</v>
      </c>
      <c r="E7782">
        <f t="shared" si="364"/>
        <v>2.5197330000000001E-3</v>
      </c>
    </row>
    <row r="7783" spans="1:5">
      <c r="A7783">
        <v>3315580</v>
      </c>
      <c r="C7783">
        <f t="shared" si="365"/>
        <v>25.082941713</v>
      </c>
      <c r="D7783">
        <f t="shared" si="363"/>
        <v>3315580</v>
      </c>
      <c r="E7783">
        <f t="shared" si="364"/>
        <v>3.3155800000000003E-3</v>
      </c>
    </row>
    <row r="7784" spans="1:5">
      <c r="A7784">
        <v>2082874</v>
      </c>
      <c r="C7784">
        <f t="shared" si="365"/>
        <v>25.085024586999999</v>
      </c>
      <c r="D7784">
        <f t="shared" si="363"/>
        <v>2082874</v>
      </c>
      <c r="E7784">
        <f t="shared" si="364"/>
        <v>2.0828740000000002E-3</v>
      </c>
    </row>
    <row r="7785" spans="1:5">
      <c r="A7785">
        <v>2285978</v>
      </c>
      <c r="C7785">
        <f t="shared" si="365"/>
        <v>25.087310564999999</v>
      </c>
      <c r="D7785">
        <f t="shared" si="363"/>
        <v>2285978</v>
      </c>
      <c r="E7785">
        <f t="shared" si="364"/>
        <v>2.2859780000000001E-3</v>
      </c>
    </row>
    <row r="7786" spans="1:5">
      <c r="A7786">
        <v>2648521</v>
      </c>
      <c r="C7786">
        <f t="shared" si="365"/>
        <v>25.089959086</v>
      </c>
      <c r="D7786">
        <f t="shared" si="363"/>
        <v>2648521</v>
      </c>
      <c r="E7786">
        <f t="shared" si="364"/>
        <v>2.648521E-3</v>
      </c>
    </row>
    <row r="7787" spans="1:5">
      <c r="A7787">
        <v>3635165</v>
      </c>
      <c r="C7787">
        <f t="shared" si="365"/>
        <v>25.093594250999999</v>
      </c>
      <c r="D7787">
        <f t="shared" si="363"/>
        <v>3635165</v>
      </c>
      <c r="E7787">
        <f t="shared" si="364"/>
        <v>3.6351650000000001E-3</v>
      </c>
    </row>
    <row r="7788" spans="1:5">
      <c r="A7788">
        <v>2590696</v>
      </c>
      <c r="C7788">
        <f t="shared" si="365"/>
        <v>25.096184946999998</v>
      </c>
      <c r="D7788">
        <f t="shared" si="363"/>
        <v>2590696</v>
      </c>
      <c r="E7788">
        <f t="shared" si="364"/>
        <v>2.590696E-3</v>
      </c>
    </row>
    <row r="7789" spans="1:5">
      <c r="A7789">
        <v>7825637</v>
      </c>
      <c r="C7789">
        <f t="shared" si="365"/>
        <v>25.104010583999997</v>
      </c>
      <c r="D7789">
        <f t="shared" si="363"/>
        <v>7825637</v>
      </c>
      <c r="E7789">
        <f t="shared" si="364"/>
        <v>7.8256369999999999E-3</v>
      </c>
    </row>
    <row r="7790" spans="1:5">
      <c r="A7790">
        <v>2347576</v>
      </c>
      <c r="C7790">
        <f t="shared" si="365"/>
        <v>25.106358159999996</v>
      </c>
      <c r="D7790">
        <f t="shared" si="363"/>
        <v>2347576</v>
      </c>
      <c r="E7790">
        <f t="shared" si="364"/>
        <v>2.3475760000000001E-3</v>
      </c>
    </row>
    <row r="7791" spans="1:5">
      <c r="A7791">
        <v>1838643</v>
      </c>
      <c r="C7791">
        <f t="shared" si="365"/>
        <v>25.108196802999995</v>
      </c>
      <c r="D7791">
        <f t="shared" si="363"/>
        <v>1838643</v>
      </c>
      <c r="E7791">
        <f t="shared" si="364"/>
        <v>1.838643E-3</v>
      </c>
    </row>
    <row r="7792" spans="1:5">
      <c r="A7792">
        <v>1785841</v>
      </c>
      <c r="C7792">
        <f t="shared" si="365"/>
        <v>25.109982643999995</v>
      </c>
      <c r="D7792">
        <f t="shared" si="363"/>
        <v>1785841</v>
      </c>
      <c r="E7792">
        <f t="shared" si="364"/>
        <v>1.785841E-3</v>
      </c>
    </row>
    <row r="7793" spans="1:5">
      <c r="A7793">
        <v>2921393</v>
      </c>
      <c r="C7793">
        <f t="shared" si="365"/>
        <v>25.112904036999996</v>
      </c>
      <c r="D7793">
        <f t="shared" si="363"/>
        <v>2921393</v>
      </c>
      <c r="E7793">
        <f t="shared" si="364"/>
        <v>2.921393E-3</v>
      </c>
    </row>
    <row r="7794" spans="1:5">
      <c r="A7794">
        <v>3136571</v>
      </c>
      <c r="C7794">
        <f t="shared" si="365"/>
        <v>25.116040607999995</v>
      </c>
      <c r="D7794">
        <f t="shared" si="363"/>
        <v>3136571</v>
      </c>
      <c r="E7794">
        <f t="shared" si="364"/>
        <v>3.1365710000000003E-3</v>
      </c>
    </row>
    <row r="7795" spans="1:5">
      <c r="A7795">
        <v>2161728</v>
      </c>
      <c r="C7795">
        <f t="shared" si="365"/>
        <v>25.118202335999996</v>
      </c>
      <c r="D7795">
        <f t="shared" si="363"/>
        <v>2161728</v>
      </c>
      <c r="E7795">
        <f t="shared" si="364"/>
        <v>2.1617280000000003E-3</v>
      </c>
    </row>
    <row r="7796" spans="1:5">
      <c r="A7796">
        <v>2526436</v>
      </c>
      <c r="C7796">
        <f t="shared" si="365"/>
        <v>25.120728771999996</v>
      </c>
      <c r="D7796">
        <f t="shared" si="363"/>
        <v>2526436</v>
      </c>
      <c r="E7796">
        <f t="shared" si="364"/>
        <v>2.526436E-3</v>
      </c>
    </row>
    <row r="7797" spans="1:5">
      <c r="A7797">
        <v>2527979</v>
      </c>
      <c r="C7797">
        <f t="shared" si="365"/>
        <v>25.123256750999996</v>
      </c>
      <c r="D7797">
        <f t="shared" si="363"/>
        <v>2527979</v>
      </c>
      <c r="E7797">
        <f t="shared" si="364"/>
        <v>2.5279790000000001E-3</v>
      </c>
    </row>
    <row r="7798" spans="1:5">
      <c r="A7798">
        <v>3842106</v>
      </c>
      <c r="C7798">
        <f t="shared" si="365"/>
        <v>25.127098856999996</v>
      </c>
      <c r="D7798">
        <f t="shared" si="363"/>
        <v>3842106</v>
      </c>
      <c r="E7798">
        <f t="shared" si="364"/>
        <v>3.8421060000000001E-3</v>
      </c>
    </row>
    <row r="7799" spans="1:5">
      <c r="A7799">
        <v>2115211</v>
      </c>
      <c r="C7799">
        <f t="shared" si="365"/>
        <v>25.129214067999996</v>
      </c>
      <c r="D7799">
        <f t="shared" si="363"/>
        <v>2115211</v>
      </c>
      <c r="E7799">
        <f t="shared" si="364"/>
        <v>2.1152110000000001E-3</v>
      </c>
    </row>
    <row r="7800" spans="1:5">
      <c r="A7800">
        <v>2243094</v>
      </c>
      <c r="C7800">
        <f t="shared" si="365"/>
        <v>25.131457161999997</v>
      </c>
      <c r="D7800">
        <f t="shared" si="363"/>
        <v>2243094</v>
      </c>
      <c r="E7800">
        <f t="shared" si="364"/>
        <v>2.2430940000000002E-3</v>
      </c>
    </row>
    <row r="7801" spans="1:5">
      <c r="A7801">
        <v>3092991</v>
      </c>
      <c r="C7801">
        <f t="shared" si="365"/>
        <v>25.134550152999996</v>
      </c>
      <c r="D7801">
        <f t="shared" si="363"/>
        <v>3092991</v>
      </c>
      <c r="E7801">
        <f t="shared" si="364"/>
        <v>3.0929910000000002E-3</v>
      </c>
    </row>
    <row r="7802" spans="1:5">
      <c r="A7802">
        <v>2540966</v>
      </c>
      <c r="C7802">
        <f t="shared" si="365"/>
        <v>25.137091118999997</v>
      </c>
      <c r="D7802">
        <f t="shared" si="363"/>
        <v>2540966</v>
      </c>
      <c r="E7802">
        <f t="shared" si="364"/>
        <v>2.540966E-3</v>
      </c>
    </row>
    <row r="7803" spans="1:5">
      <c r="A7803">
        <v>2983203</v>
      </c>
      <c r="C7803">
        <f t="shared" si="365"/>
        <v>25.140074321999997</v>
      </c>
      <c r="D7803">
        <f t="shared" si="363"/>
        <v>2983203</v>
      </c>
      <c r="E7803">
        <f t="shared" si="364"/>
        <v>2.9832030000000002E-3</v>
      </c>
    </row>
    <row r="7804" spans="1:5">
      <c r="A7804">
        <v>2771510</v>
      </c>
      <c r="C7804">
        <f t="shared" si="365"/>
        <v>25.142845831999995</v>
      </c>
      <c r="D7804">
        <f t="shared" si="363"/>
        <v>2771510</v>
      </c>
      <c r="E7804">
        <f t="shared" si="364"/>
        <v>2.77151E-3</v>
      </c>
    </row>
    <row r="7805" spans="1:5">
      <c r="A7805">
        <v>3281843</v>
      </c>
      <c r="C7805">
        <f t="shared" si="365"/>
        <v>25.146127674999995</v>
      </c>
      <c r="D7805">
        <f t="shared" si="363"/>
        <v>3281843</v>
      </c>
      <c r="E7805">
        <f t="shared" si="364"/>
        <v>3.281843E-3</v>
      </c>
    </row>
    <row r="7806" spans="1:5">
      <c r="A7806">
        <v>3926752</v>
      </c>
      <c r="C7806">
        <f t="shared" si="365"/>
        <v>25.150054426999997</v>
      </c>
      <c r="D7806">
        <f t="shared" si="363"/>
        <v>3926752</v>
      </c>
      <c r="E7806">
        <f t="shared" si="364"/>
        <v>3.9267520000000004E-3</v>
      </c>
    </row>
    <row r="7807" spans="1:5">
      <c r="A7807">
        <v>2175977</v>
      </c>
      <c r="C7807">
        <f t="shared" si="365"/>
        <v>25.152230403999997</v>
      </c>
      <c r="D7807">
        <f t="shared" si="363"/>
        <v>2175977</v>
      </c>
      <c r="E7807">
        <f t="shared" si="364"/>
        <v>2.1759769999999999E-3</v>
      </c>
    </row>
    <row r="7808" spans="1:5">
      <c r="A7808">
        <v>2585245</v>
      </c>
      <c r="C7808">
        <f t="shared" si="365"/>
        <v>25.154815648999996</v>
      </c>
      <c r="D7808">
        <f t="shared" si="363"/>
        <v>2585245</v>
      </c>
      <c r="E7808">
        <f t="shared" si="364"/>
        <v>2.5852450000000003E-3</v>
      </c>
    </row>
    <row r="7809" spans="1:5">
      <c r="A7809">
        <v>3299091</v>
      </c>
      <c r="C7809">
        <f t="shared" si="365"/>
        <v>25.158114739999995</v>
      </c>
      <c r="D7809">
        <f t="shared" si="363"/>
        <v>3299091</v>
      </c>
      <c r="E7809">
        <f t="shared" si="364"/>
        <v>3.2990910000000001E-3</v>
      </c>
    </row>
    <row r="7810" spans="1:5">
      <c r="A7810">
        <v>2121292</v>
      </c>
      <c r="C7810">
        <f t="shared" si="365"/>
        <v>25.160236031999997</v>
      </c>
      <c r="D7810">
        <f t="shared" ref="D7810:D7873" si="366">IF(A7810 &lt; 0, B7810 * 10000000, A7810)</f>
        <v>2121292</v>
      </c>
      <c r="E7810">
        <f t="shared" ref="E7810:E7873" si="367">D7810*10^-9</f>
        <v>2.1212920000000003E-3</v>
      </c>
    </row>
    <row r="7811" spans="1:5">
      <c r="A7811">
        <v>2829618</v>
      </c>
      <c r="C7811">
        <f t="shared" ref="C7811:C7874" si="368">(A7811*10^-9) + C7810</f>
        <v>25.163065649999997</v>
      </c>
      <c r="D7811">
        <f t="shared" si="366"/>
        <v>2829618</v>
      </c>
      <c r="E7811">
        <f t="shared" si="367"/>
        <v>2.8296180000000003E-3</v>
      </c>
    </row>
    <row r="7812" spans="1:5">
      <c r="A7812">
        <v>2250915</v>
      </c>
      <c r="C7812">
        <f t="shared" si="368"/>
        <v>25.165316564999998</v>
      </c>
      <c r="D7812">
        <f t="shared" si="366"/>
        <v>2250915</v>
      </c>
      <c r="E7812">
        <f t="shared" si="367"/>
        <v>2.250915E-3</v>
      </c>
    </row>
    <row r="7813" spans="1:5">
      <c r="A7813">
        <v>3099487</v>
      </c>
      <c r="C7813">
        <f t="shared" si="368"/>
        <v>25.168416051999998</v>
      </c>
      <c r="D7813">
        <f t="shared" si="366"/>
        <v>3099487</v>
      </c>
      <c r="E7813">
        <f t="shared" si="367"/>
        <v>3.0994870000000002E-3</v>
      </c>
    </row>
    <row r="7814" spans="1:5">
      <c r="A7814">
        <v>3241543</v>
      </c>
      <c r="C7814">
        <f t="shared" si="368"/>
        <v>25.171657594999999</v>
      </c>
      <c r="D7814">
        <f t="shared" si="366"/>
        <v>3241543</v>
      </c>
      <c r="E7814">
        <f t="shared" si="367"/>
        <v>3.2415430000000004E-3</v>
      </c>
    </row>
    <row r="7815" spans="1:5">
      <c r="A7815">
        <v>1860852</v>
      </c>
      <c r="C7815">
        <f t="shared" si="368"/>
        <v>25.173518446999999</v>
      </c>
      <c r="D7815">
        <f t="shared" si="366"/>
        <v>1860852</v>
      </c>
      <c r="E7815">
        <f t="shared" si="367"/>
        <v>1.8608520000000001E-3</v>
      </c>
    </row>
    <row r="7816" spans="1:5">
      <c r="A7816">
        <v>3542696</v>
      </c>
      <c r="C7816">
        <f t="shared" si="368"/>
        <v>25.177061143</v>
      </c>
      <c r="D7816">
        <f t="shared" si="366"/>
        <v>3542696</v>
      </c>
      <c r="E7816">
        <f t="shared" si="367"/>
        <v>3.5426960000000001E-3</v>
      </c>
    </row>
    <row r="7817" spans="1:5">
      <c r="A7817">
        <v>3222341</v>
      </c>
      <c r="C7817">
        <f t="shared" si="368"/>
        <v>25.180283484</v>
      </c>
      <c r="D7817">
        <f t="shared" si="366"/>
        <v>3222341</v>
      </c>
      <c r="E7817">
        <f t="shared" si="367"/>
        <v>3.2223410000000001E-3</v>
      </c>
    </row>
    <row r="7818" spans="1:5">
      <c r="A7818">
        <v>1473582</v>
      </c>
      <c r="C7818">
        <f t="shared" si="368"/>
        <v>25.181757065999999</v>
      </c>
      <c r="D7818">
        <f t="shared" si="366"/>
        <v>1473582</v>
      </c>
      <c r="E7818">
        <f t="shared" si="367"/>
        <v>1.4735820000000002E-3</v>
      </c>
    </row>
    <row r="7819" spans="1:5">
      <c r="A7819">
        <v>2192245</v>
      </c>
      <c r="C7819">
        <f t="shared" si="368"/>
        <v>25.183949310999999</v>
      </c>
      <c r="D7819">
        <f t="shared" si="366"/>
        <v>2192245</v>
      </c>
      <c r="E7819">
        <f t="shared" si="367"/>
        <v>2.1922450000000002E-3</v>
      </c>
    </row>
    <row r="7820" spans="1:5">
      <c r="A7820">
        <v>3135597</v>
      </c>
      <c r="C7820">
        <f t="shared" si="368"/>
        <v>25.187084907999999</v>
      </c>
      <c r="D7820">
        <f t="shared" si="366"/>
        <v>3135597</v>
      </c>
      <c r="E7820">
        <f t="shared" si="367"/>
        <v>3.1355970000000004E-3</v>
      </c>
    </row>
    <row r="7821" spans="1:5">
      <c r="A7821">
        <v>2664863</v>
      </c>
      <c r="C7821">
        <f t="shared" si="368"/>
        <v>25.189749770999999</v>
      </c>
      <c r="D7821">
        <f t="shared" si="366"/>
        <v>2664863</v>
      </c>
      <c r="E7821">
        <f t="shared" si="367"/>
        <v>2.664863E-3</v>
      </c>
    </row>
    <row r="7822" spans="1:5">
      <c r="A7822">
        <v>5273787</v>
      </c>
      <c r="C7822">
        <f t="shared" si="368"/>
        <v>25.195023557999999</v>
      </c>
      <c r="D7822">
        <f t="shared" si="366"/>
        <v>5273787</v>
      </c>
      <c r="E7822">
        <f t="shared" si="367"/>
        <v>5.2737870000000003E-3</v>
      </c>
    </row>
    <row r="7823" spans="1:5">
      <c r="A7823">
        <v>1560393</v>
      </c>
      <c r="C7823">
        <f t="shared" si="368"/>
        <v>25.196583950999997</v>
      </c>
      <c r="D7823">
        <f t="shared" si="366"/>
        <v>1560393</v>
      </c>
      <c r="E7823">
        <f t="shared" si="367"/>
        <v>1.5603930000000002E-3</v>
      </c>
    </row>
    <row r="7824" spans="1:5">
      <c r="A7824">
        <v>3323189</v>
      </c>
      <c r="C7824">
        <f t="shared" si="368"/>
        <v>25.199907139999997</v>
      </c>
      <c r="D7824">
        <f t="shared" si="366"/>
        <v>3323189</v>
      </c>
      <c r="E7824">
        <f t="shared" si="367"/>
        <v>3.3231890000000003E-3</v>
      </c>
    </row>
    <row r="7825" spans="1:5">
      <c r="A7825">
        <v>2849107</v>
      </c>
      <c r="C7825">
        <f t="shared" si="368"/>
        <v>25.202756246999996</v>
      </c>
      <c r="D7825">
        <f t="shared" si="366"/>
        <v>2849107</v>
      </c>
      <c r="E7825">
        <f t="shared" si="367"/>
        <v>2.849107E-3</v>
      </c>
    </row>
    <row r="7826" spans="1:5">
      <c r="A7826">
        <v>5778944</v>
      </c>
      <c r="C7826">
        <f t="shared" si="368"/>
        <v>25.208535190999996</v>
      </c>
      <c r="D7826">
        <f t="shared" si="366"/>
        <v>5778944</v>
      </c>
      <c r="E7826">
        <f t="shared" si="367"/>
        <v>5.7789440000000003E-3</v>
      </c>
    </row>
    <row r="7827" spans="1:5">
      <c r="A7827">
        <v>2114237</v>
      </c>
      <c r="C7827">
        <f t="shared" si="368"/>
        <v>25.210649427999996</v>
      </c>
      <c r="D7827">
        <f t="shared" si="366"/>
        <v>2114237</v>
      </c>
      <c r="E7827">
        <f t="shared" si="367"/>
        <v>2.1142370000000001E-3</v>
      </c>
    </row>
    <row r="7828" spans="1:5">
      <c r="A7828">
        <v>2058922</v>
      </c>
      <c r="C7828">
        <f t="shared" si="368"/>
        <v>25.212708349999996</v>
      </c>
      <c r="D7828">
        <f t="shared" si="366"/>
        <v>2058922</v>
      </c>
      <c r="E7828">
        <f t="shared" si="367"/>
        <v>2.0589219999999999E-3</v>
      </c>
    </row>
    <row r="7829" spans="1:5">
      <c r="A7829">
        <v>2401283</v>
      </c>
      <c r="C7829">
        <f t="shared" si="368"/>
        <v>25.215109632999997</v>
      </c>
      <c r="D7829">
        <f t="shared" si="366"/>
        <v>2401283</v>
      </c>
      <c r="E7829">
        <f t="shared" si="367"/>
        <v>2.4012830000000001E-3</v>
      </c>
    </row>
    <row r="7830" spans="1:5">
      <c r="A7830">
        <v>3450854</v>
      </c>
      <c r="C7830">
        <f t="shared" si="368"/>
        <v>25.218560486999998</v>
      </c>
      <c r="D7830">
        <f t="shared" si="366"/>
        <v>3450854</v>
      </c>
      <c r="E7830">
        <f t="shared" si="367"/>
        <v>3.4508540000000002E-3</v>
      </c>
    </row>
    <row r="7831" spans="1:5">
      <c r="A7831">
        <v>1319723</v>
      </c>
      <c r="C7831">
        <f t="shared" si="368"/>
        <v>25.219880209999999</v>
      </c>
      <c r="D7831">
        <f t="shared" si="366"/>
        <v>1319723</v>
      </c>
      <c r="E7831">
        <f t="shared" si="367"/>
        <v>1.3197230000000001E-3</v>
      </c>
    </row>
    <row r="7832" spans="1:5">
      <c r="A7832">
        <v>3398894</v>
      </c>
      <c r="C7832">
        <f t="shared" si="368"/>
        <v>25.223279104</v>
      </c>
      <c r="D7832">
        <f t="shared" si="366"/>
        <v>3398894</v>
      </c>
      <c r="E7832">
        <f t="shared" si="367"/>
        <v>3.3988940000000004E-3</v>
      </c>
    </row>
    <row r="7833" spans="1:5">
      <c r="A7833">
        <v>1922798</v>
      </c>
      <c r="C7833">
        <f t="shared" si="368"/>
        <v>25.225201901999998</v>
      </c>
      <c r="D7833">
        <f t="shared" si="366"/>
        <v>1922798</v>
      </c>
      <c r="E7833">
        <f t="shared" si="367"/>
        <v>1.9227980000000001E-3</v>
      </c>
    </row>
    <row r="7834" spans="1:5">
      <c r="A7834">
        <v>3036492</v>
      </c>
      <c r="C7834">
        <f t="shared" si="368"/>
        <v>25.228238393999998</v>
      </c>
      <c r="D7834">
        <f t="shared" si="366"/>
        <v>3036492</v>
      </c>
      <c r="E7834">
        <f t="shared" si="367"/>
        <v>3.036492E-3</v>
      </c>
    </row>
    <row r="7835" spans="1:5">
      <c r="A7835">
        <v>2317822</v>
      </c>
      <c r="C7835">
        <f t="shared" si="368"/>
        <v>25.230556215999997</v>
      </c>
      <c r="D7835">
        <f t="shared" si="366"/>
        <v>2317822</v>
      </c>
      <c r="E7835">
        <f t="shared" si="367"/>
        <v>2.3178220000000002E-3</v>
      </c>
    </row>
    <row r="7836" spans="1:5">
      <c r="A7836">
        <v>3153613</v>
      </c>
      <c r="C7836">
        <f t="shared" si="368"/>
        <v>25.233709828999995</v>
      </c>
      <c r="D7836">
        <f t="shared" si="366"/>
        <v>3153613</v>
      </c>
      <c r="E7836">
        <f t="shared" si="367"/>
        <v>3.153613E-3</v>
      </c>
    </row>
    <row r="7837" spans="1:5">
      <c r="A7837">
        <v>1689671</v>
      </c>
      <c r="C7837">
        <f t="shared" si="368"/>
        <v>25.235399499999996</v>
      </c>
      <c r="D7837">
        <f t="shared" si="366"/>
        <v>1689671</v>
      </c>
      <c r="E7837">
        <f t="shared" si="367"/>
        <v>1.689671E-3</v>
      </c>
    </row>
    <row r="7838" spans="1:5">
      <c r="A7838">
        <v>3571471</v>
      </c>
      <c r="C7838">
        <f t="shared" si="368"/>
        <v>25.238970970999997</v>
      </c>
      <c r="D7838">
        <f t="shared" si="366"/>
        <v>3571471</v>
      </c>
      <c r="E7838">
        <f t="shared" si="367"/>
        <v>3.5714710000000001E-3</v>
      </c>
    </row>
    <row r="7839" spans="1:5">
      <c r="A7839">
        <v>3182668</v>
      </c>
      <c r="C7839">
        <f t="shared" si="368"/>
        <v>25.242153638999998</v>
      </c>
      <c r="D7839">
        <f t="shared" si="366"/>
        <v>3182668</v>
      </c>
      <c r="E7839">
        <f t="shared" si="367"/>
        <v>3.182668E-3</v>
      </c>
    </row>
    <row r="7840" spans="1:5">
      <c r="A7840">
        <v>3277718</v>
      </c>
      <c r="C7840">
        <f t="shared" si="368"/>
        <v>25.245431356999998</v>
      </c>
      <c r="D7840">
        <f t="shared" si="366"/>
        <v>3277718</v>
      </c>
      <c r="E7840">
        <f t="shared" si="367"/>
        <v>3.2777180000000002E-3</v>
      </c>
    </row>
    <row r="7841" spans="1:5">
      <c r="A7841">
        <v>2602289</v>
      </c>
      <c r="C7841">
        <f t="shared" si="368"/>
        <v>25.248033645999996</v>
      </c>
      <c r="D7841">
        <f t="shared" si="366"/>
        <v>2602289</v>
      </c>
      <c r="E7841">
        <f t="shared" si="367"/>
        <v>2.6022890000000003E-3</v>
      </c>
    </row>
    <row r="7842" spans="1:5">
      <c r="A7842">
        <v>3741606</v>
      </c>
      <c r="C7842">
        <f t="shared" si="368"/>
        <v>25.251775251999995</v>
      </c>
      <c r="D7842">
        <f t="shared" si="366"/>
        <v>3741606</v>
      </c>
      <c r="E7842">
        <f t="shared" si="367"/>
        <v>3.7416060000000002E-3</v>
      </c>
    </row>
    <row r="7843" spans="1:5">
      <c r="A7843">
        <v>2067370</v>
      </c>
      <c r="C7843">
        <f t="shared" si="368"/>
        <v>25.253842621999993</v>
      </c>
      <c r="D7843">
        <f t="shared" si="366"/>
        <v>2067370</v>
      </c>
      <c r="E7843">
        <f t="shared" si="367"/>
        <v>2.0673700000000002E-3</v>
      </c>
    </row>
    <row r="7844" spans="1:5">
      <c r="A7844">
        <v>2475107</v>
      </c>
      <c r="C7844">
        <f t="shared" si="368"/>
        <v>25.256317728999992</v>
      </c>
      <c r="D7844">
        <f t="shared" si="366"/>
        <v>2475107</v>
      </c>
      <c r="E7844">
        <f t="shared" si="367"/>
        <v>2.4751070000000003E-3</v>
      </c>
    </row>
    <row r="7845" spans="1:5">
      <c r="A7845">
        <v>2152507</v>
      </c>
      <c r="C7845">
        <f t="shared" si="368"/>
        <v>25.258470235999994</v>
      </c>
      <c r="D7845">
        <f t="shared" si="366"/>
        <v>2152507</v>
      </c>
      <c r="E7845">
        <f t="shared" si="367"/>
        <v>2.1525070000000001E-3</v>
      </c>
    </row>
    <row r="7846" spans="1:5">
      <c r="A7846">
        <v>3275767</v>
      </c>
      <c r="C7846">
        <f t="shared" si="368"/>
        <v>25.261746002999995</v>
      </c>
      <c r="D7846">
        <f t="shared" si="366"/>
        <v>3275767</v>
      </c>
      <c r="E7846">
        <f t="shared" si="367"/>
        <v>3.2757670000000002E-3</v>
      </c>
    </row>
    <row r="7847" spans="1:5">
      <c r="A7847">
        <v>1393892</v>
      </c>
      <c r="C7847">
        <f t="shared" si="368"/>
        <v>25.263139894999995</v>
      </c>
      <c r="D7847">
        <f t="shared" si="366"/>
        <v>1393892</v>
      </c>
      <c r="E7847">
        <f t="shared" si="367"/>
        <v>1.3938920000000001E-3</v>
      </c>
    </row>
    <row r="7848" spans="1:5">
      <c r="A7848">
        <v>3927597</v>
      </c>
      <c r="C7848">
        <f t="shared" si="368"/>
        <v>25.267067491999995</v>
      </c>
      <c r="D7848">
        <f t="shared" si="366"/>
        <v>3927597</v>
      </c>
      <c r="E7848">
        <f t="shared" si="367"/>
        <v>3.9275970000000006E-3</v>
      </c>
    </row>
    <row r="7849" spans="1:5">
      <c r="A7849">
        <v>1772432</v>
      </c>
      <c r="C7849">
        <f t="shared" si="368"/>
        <v>25.268839923999995</v>
      </c>
      <c r="D7849">
        <f t="shared" si="366"/>
        <v>1772432</v>
      </c>
      <c r="E7849">
        <f t="shared" si="367"/>
        <v>1.7724320000000002E-3</v>
      </c>
    </row>
    <row r="7850" spans="1:5">
      <c r="A7850">
        <v>1683104</v>
      </c>
      <c r="C7850">
        <f t="shared" si="368"/>
        <v>25.270523027999996</v>
      </c>
      <c r="D7850">
        <f t="shared" si="366"/>
        <v>1683104</v>
      </c>
      <c r="E7850">
        <f t="shared" si="367"/>
        <v>1.6831040000000002E-3</v>
      </c>
    </row>
    <row r="7851" spans="1:5">
      <c r="A7851">
        <v>1896193</v>
      </c>
      <c r="C7851">
        <f t="shared" si="368"/>
        <v>25.272419220999996</v>
      </c>
      <c r="D7851">
        <f t="shared" si="366"/>
        <v>1896193</v>
      </c>
      <c r="E7851">
        <f t="shared" si="367"/>
        <v>1.896193E-3</v>
      </c>
    </row>
    <row r="7852" spans="1:5">
      <c r="A7852">
        <v>1776972</v>
      </c>
      <c r="C7852">
        <f t="shared" si="368"/>
        <v>25.274196192999995</v>
      </c>
      <c r="D7852">
        <f t="shared" si="366"/>
        <v>1776972</v>
      </c>
      <c r="E7852">
        <f t="shared" si="367"/>
        <v>1.7769720000000001E-3</v>
      </c>
    </row>
    <row r="7853" spans="1:5">
      <c r="A7853">
        <v>4421371</v>
      </c>
      <c r="C7853">
        <f t="shared" si="368"/>
        <v>25.278617563999994</v>
      </c>
      <c r="D7853">
        <f t="shared" si="366"/>
        <v>4421371</v>
      </c>
      <c r="E7853">
        <f t="shared" si="367"/>
        <v>4.4213710000000003E-3</v>
      </c>
    </row>
    <row r="7854" spans="1:5">
      <c r="A7854">
        <v>2715152</v>
      </c>
      <c r="C7854">
        <f t="shared" si="368"/>
        <v>25.281332715999994</v>
      </c>
      <c r="D7854">
        <f t="shared" si="366"/>
        <v>2715152</v>
      </c>
      <c r="E7854">
        <f t="shared" si="367"/>
        <v>2.7151520000000002E-3</v>
      </c>
    </row>
    <row r="7855" spans="1:5">
      <c r="A7855">
        <v>1916514</v>
      </c>
      <c r="C7855">
        <f t="shared" si="368"/>
        <v>25.283249229999996</v>
      </c>
      <c r="D7855">
        <f t="shared" si="366"/>
        <v>1916514</v>
      </c>
      <c r="E7855">
        <f t="shared" si="367"/>
        <v>1.916514E-3</v>
      </c>
    </row>
    <row r="7856" spans="1:5">
      <c r="A7856">
        <v>3064078</v>
      </c>
      <c r="C7856">
        <f t="shared" si="368"/>
        <v>25.286313307999997</v>
      </c>
      <c r="D7856">
        <f t="shared" si="366"/>
        <v>3064078</v>
      </c>
      <c r="E7856">
        <f t="shared" si="367"/>
        <v>3.064078E-3</v>
      </c>
    </row>
    <row r="7857" spans="1:5">
      <c r="A7857">
        <v>2071143</v>
      </c>
      <c r="C7857">
        <f t="shared" si="368"/>
        <v>25.288384450999995</v>
      </c>
      <c r="D7857">
        <f t="shared" si="366"/>
        <v>2071143</v>
      </c>
      <c r="E7857">
        <f t="shared" si="367"/>
        <v>2.0711430000000001E-3</v>
      </c>
    </row>
    <row r="7858" spans="1:5">
      <c r="A7858">
        <v>2288278</v>
      </c>
      <c r="C7858">
        <f t="shared" si="368"/>
        <v>25.290672728999997</v>
      </c>
      <c r="D7858">
        <f t="shared" si="366"/>
        <v>2288278</v>
      </c>
      <c r="E7858">
        <f t="shared" si="367"/>
        <v>2.2882779999999999E-3</v>
      </c>
    </row>
    <row r="7859" spans="1:5">
      <c r="A7859">
        <v>1685900</v>
      </c>
      <c r="C7859">
        <f t="shared" si="368"/>
        <v>25.292358628999995</v>
      </c>
      <c r="D7859">
        <f t="shared" si="366"/>
        <v>1685900</v>
      </c>
      <c r="E7859">
        <f t="shared" si="367"/>
        <v>1.6859000000000002E-3</v>
      </c>
    </row>
    <row r="7860" spans="1:5">
      <c r="A7860">
        <v>2033569</v>
      </c>
      <c r="C7860">
        <f t="shared" si="368"/>
        <v>25.294392197999997</v>
      </c>
      <c r="D7860">
        <f t="shared" si="366"/>
        <v>2033569</v>
      </c>
      <c r="E7860">
        <f t="shared" si="367"/>
        <v>2.0335690000000003E-3</v>
      </c>
    </row>
    <row r="7861" spans="1:5">
      <c r="A7861">
        <v>2641604</v>
      </c>
      <c r="C7861">
        <f t="shared" si="368"/>
        <v>25.297033801999998</v>
      </c>
      <c r="D7861">
        <f t="shared" si="366"/>
        <v>2641604</v>
      </c>
      <c r="E7861">
        <f t="shared" si="367"/>
        <v>2.6416040000000001E-3</v>
      </c>
    </row>
    <row r="7862" spans="1:5">
      <c r="A7862">
        <v>3268435</v>
      </c>
      <c r="C7862">
        <f t="shared" si="368"/>
        <v>25.300302236999997</v>
      </c>
      <c r="D7862">
        <f t="shared" si="366"/>
        <v>3268435</v>
      </c>
      <c r="E7862">
        <f t="shared" si="367"/>
        <v>3.2684350000000001E-3</v>
      </c>
    </row>
    <row r="7863" spans="1:5">
      <c r="A7863">
        <v>2990532</v>
      </c>
      <c r="C7863">
        <f t="shared" si="368"/>
        <v>25.303292768999995</v>
      </c>
      <c r="D7863">
        <f t="shared" si="366"/>
        <v>2990532</v>
      </c>
      <c r="E7863">
        <f t="shared" si="367"/>
        <v>2.9905320000000002E-3</v>
      </c>
    </row>
    <row r="7864" spans="1:5">
      <c r="A7864">
        <v>2313634</v>
      </c>
      <c r="C7864">
        <f t="shared" si="368"/>
        <v>25.305606402999995</v>
      </c>
      <c r="D7864">
        <f t="shared" si="366"/>
        <v>2313634</v>
      </c>
      <c r="E7864">
        <f t="shared" si="367"/>
        <v>2.3136340000000002E-3</v>
      </c>
    </row>
    <row r="7865" spans="1:5">
      <c r="A7865">
        <v>3329472</v>
      </c>
      <c r="C7865">
        <f t="shared" si="368"/>
        <v>25.308935874999996</v>
      </c>
      <c r="D7865">
        <f t="shared" si="366"/>
        <v>3329472</v>
      </c>
      <c r="E7865">
        <f t="shared" si="367"/>
        <v>3.3294720000000004E-3</v>
      </c>
    </row>
    <row r="7866" spans="1:5">
      <c r="A7866">
        <v>3526778</v>
      </c>
      <c r="C7866">
        <f t="shared" si="368"/>
        <v>25.312462652999997</v>
      </c>
      <c r="D7866">
        <f t="shared" si="366"/>
        <v>3526778</v>
      </c>
      <c r="E7866">
        <f t="shared" si="367"/>
        <v>3.5267780000000004E-3</v>
      </c>
    </row>
    <row r="7867" spans="1:5">
      <c r="A7867">
        <v>2420699</v>
      </c>
      <c r="C7867">
        <f t="shared" si="368"/>
        <v>25.314883351999999</v>
      </c>
      <c r="D7867">
        <f t="shared" si="366"/>
        <v>2420699</v>
      </c>
      <c r="E7867">
        <f t="shared" si="367"/>
        <v>2.4206990000000001E-3</v>
      </c>
    </row>
    <row r="7868" spans="1:5">
      <c r="A7868">
        <v>2419998</v>
      </c>
      <c r="C7868">
        <f t="shared" si="368"/>
        <v>25.31730335</v>
      </c>
      <c r="D7868">
        <f t="shared" si="366"/>
        <v>2419998</v>
      </c>
      <c r="E7868">
        <f t="shared" si="367"/>
        <v>2.419998E-3</v>
      </c>
    </row>
    <row r="7869" spans="1:5">
      <c r="A7869">
        <v>5722590</v>
      </c>
      <c r="C7869">
        <f t="shared" si="368"/>
        <v>25.323025940000001</v>
      </c>
      <c r="D7869">
        <f t="shared" si="366"/>
        <v>5722590</v>
      </c>
      <c r="E7869">
        <f t="shared" si="367"/>
        <v>5.7225900000000005E-3</v>
      </c>
    </row>
    <row r="7870" spans="1:5">
      <c r="A7870">
        <v>3929269</v>
      </c>
      <c r="C7870">
        <f t="shared" si="368"/>
        <v>25.326955209000001</v>
      </c>
      <c r="D7870">
        <f t="shared" si="366"/>
        <v>3929269</v>
      </c>
      <c r="E7870">
        <f t="shared" si="367"/>
        <v>3.929269E-3</v>
      </c>
    </row>
    <row r="7871" spans="1:5">
      <c r="A7871">
        <v>2453525</v>
      </c>
      <c r="C7871">
        <f t="shared" si="368"/>
        <v>25.329408734000001</v>
      </c>
      <c r="D7871">
        <f t="shared" si="366"/>
        <v>2453525</v>
      </c>
      <c r="E7871">
        <f t="shared" si="367"/>
        <v>2.4535250000000002E-3</v>
      </c>
    </row>
    <row r="7872" spans="1:5">
      <c r="A7872">
        <v>2754609</v>
      </c>
      <c r="C7872">
        <f t="shared" si="368"/>
        <v>25.332163343000001</v>
      </c>
      <c r="D7872">
        <f t="shared" si="366"/>
        <v>2754609</v>
      </c>
      <c r="E7872">
        <f t="shared" si="367"/>
        <v>2.7546090000000003E-3</v>
      </c>
    </row>
    <row r="7873" spans="1:5">
      <c r="A7873">
        <v>1991593</v>
      </c>
      <c r="C7873">
        <f t="shared" si="368"/>
        <v>25.334154936000001</v>
      </c>
      <c r="D7873">
        <f t="shared" si="366"/>
        <v>1991593</v>
      </c>
      <c r="E7873">
        <f t="shared" si="367"/>
        <v>1.9915930000000003E-3</v>
      </c>
    </row>
    <row r="7874" spans="1:5">
      <c r="A7874">
        <v>3475233</v>
      </c>
      <c r="C7874">
        <f t="shared" si="368"/>
        <v>25.337630169000001</v>
      </c>
      <c r="D7874">
        <f t="shared" ref="D7874:D7937" si="369">IF(A7874 &lt; 0, B7874 * 10000000, A7874)</f>
        <v>3475233</v>
      </c>
      <c r="E7874">
        <f t="shared" ref="E7874:E7937" si="370">D7874*10^-9</f>
        <v>3.4752330000000003E-3</v>
      </c>
    </row>
    <row r="7875" spans="1:5">
      <c r="A7875">
        <v>2711726</v>
      </c>
      <c r="C7875">
        <f t="shared" ref="C7875:C7938" si="371">(A7875*10^-9) + C7874</f>
        <v>25.340341895000002</v>
      </c>
      <c r="D7875">
        <f t="shared" si="369"/>
        <v>2711726</v>
      </c>
      <c r="E7875">
        <f t="shared" si="370"/>
        <v>2.7117260000000002E-3</v>
      </c>
    </row>
    <row r="7876" spans="1:5">
      <c r="A7876">
        <v>3253487</v>
      </c>
      <c r="C7876">
        <f t="shared" si="371"/>
        <v>25.343595382</v>
      </c>
      <c r="D7876">
        <f t="shared" si="369"/>
        <v>3253487</v>
      </c>
      <c r="E7876">
        <f t="shared" si="370"/>
        <v>3.2534870000000002E-3</v>
      </c>
    </row>
    <row r="7877" spans="1:5">
      <c r="A7877">
        <v>3162903</v>
      </c>
      <c r="C7877">
        <f t="shared" si="371"/>
        <v>25.346758285</v>
      </c>
      <c r="D7877">
        <f t="shared" si="369"/>
        <v>3162903</v>
      </c>
      <c r="E7877">
        <f t="shared" si="370"/>
        <v>3.1629030000000003E-3</v>
      </c>
    </row>
    <row r="7878" spans="1:5">
      <c r="A7878">
        <v>3696980</v>
      </c>
      <c r="C7878">
        <f t="shared" si="371"/>
        <v>25.350455265000001</v>
      </c>
      <c r="D7878">
        <f t="shared" si="369"/>
        <v>3696980</v>
      </c>
      <c r="E7878">
        <f t="shared" si="370"/>
        <v>3.6969800000000003E-3</v>
      </c>
    </row>
    <row r="7879" spans="1:5">
      <c r="A7879">
        <v>2465398</v>
      </c>
      <c r="C7879">
        <f t="shared" si="371"/>
        <v>25.352920662999999</v>
      </c>
      <c r="D7879">
        <f t="shared" si="369"/>
        <v>2465398</v>
      </c>
      <c r="E7879">
        <f t="shared" si="370"/>
        <v>2.4653980000000002E-3</v>
      </c>
    </row>
    <row r="7880" spans="1:5">
      <c r="A7880">
        <v>2571066</v>
      </c>
      <c r="C7880">
        <f t="shared" si="371"/>
        <v>25.355491729000001</v>
      </c>
      <c r="D7880">
        <f t="shared" si="369"/>
        <v>2571066</v>
      </c>
      <c r="E7880">
        <f t="shared" si="370"/>
        <v>2.5710660000000003E-3</v>
      </c>
    </row>
    <row r="7881" spans="1:5">
      <c r="A7881">
        <v>3199501</v>
      </c>
      <c r="C7881">
        <f t="shared" si="371"/>
        <v>25.358691230000002</v>
      </c>
      <c r="D7881">
        <f t="shared" si="369"/>
        <v>3199501</v>
      </c>
      <c r="E7881">
        <f t="shared" si="370"/>
        <v>3.199501E-3</v>
      </c>
    </row>
    <row r="7882" spans="1:5">
      <c r="A7882">
        <v>3013233</v>
      </c>
      <c r="C7882">
        <f t="shared" si="371"/>
        <v>25.361704463000002</v>
      </c>
      <c r="D7882">
        <f t="shared" si="369"/>
        <v>3013233</v>
      </c>
      <c r="E7882">
        <f t="shared" si="370"/>
        <v>3.0132330000000001E-3</v>
      </c>
    </row>
    <row r="7883" spans="1:5">
      <c r="A7883">
        <v>2012475</v>
      </c>
      <c r="C7883">
        <f t="shared" si="371"/>
        <v>25.363716938000003</v>
      </c>
      <c r="D7883">
        <f t="shared" si="369"/>
        <v>2012475</v>
      </c>
      <c r="E7883">
        <f t="shared" si="370"/>
        <v>2.0124750000000001E-3</v>
      </c>
    </row>
    <row r="7884" spans="1:5">
      <c r="A7884">
        <v>3311876</v>
      </c>
      <c r="C7884">
        <f t="shared" si="371"/>
        <v>25.367028814000005</v>
      </c>
      <c r="D7884">
        <f t="shared" si="369"/>
        <v>3311876</v>
      </c>
      <c r="E7884">
        <f t="shared" si="370"/>
        <v>3.3118760000000001E-3</v>
      </c>
    </row>
    <row r="7885" spans="1:5">
      <c r="A7885">
        <v>2967414</v>
      </c>
      <c r="C7885">
        <f t="shared" si="371"/>
        <v>25.369996228000005</v>
      </c>
      <c r="D7885">
        <f t="shared" si="369"/>
        <v>2967414</v>
      </c>
      <c r="E7885">
        <f t="shared" si="370"/>
        <v>2.9674140000000002E-3</v>
      </c>
    </row>
    <row r="7886" spans="1:5">
      <c r="A7886">
        <v>4425775</v>
      </c>
      <c r="C7886">
        <f t="shared" si="371"/>
        <v>25.374422003000006</v>
      </c>
      <c r="D7886">
        <f t="shared" si="369"/>
        <v>4425775</v>
      </c>
      <c r="E7886">
        <f t="shared" si="370"/>
        <v>4.4257749999999998E-3</v>
      </c>
    </row>
    <row r="7887" spans="1:5">
      <c r="A7887">
        <v>2899253</v>
      </c>
      <c r="C7887">
        <f t="shared" si="371"/>
        <v>25.377321256000005</v>
      </c>
      <c r="D7887">
        <f t="shared" si="369"/>
        <v>2899253</v>
      </c>
      <c r="E7887">
        <f t="shared" si="370"/>
        <v>2.8992530000000001E-3</v>
      </c>
    </row>
    <row r="7888" spans="1:5">
      <c r="A7888">
        <v>2014431</v>
      </c>
      <c r="C7888">
        <f t="shared" si="371"/>
        <v>25.379335687000005</v>
      </c>
      <c r="D7888">
        <f t="shared" si="369"/>
        <v>2014431</v>
      </c>
      <c r="E7888">
        <f t="shared" si="370"/>
        <v>2.0144310000000001E-3</v>
      </c>
    </row>
    <row r="7889" spans="1:5">
      <c r="A7889">
        <v>3250487</v>
      </c>
      <c r="C7889">
        <f t="shared" si="371"/>
        <v>25.382586174000004</v>
      </c>
      <c r="D7889">
        <f t="shared" si="369"/>
        <v>3250487</v>
      </c>
      <c r="E7889">
        <f t="shared" si="370"/>
        <v>3.2504870000000003E-3</v>
      </c>
    </row>
    <row r="7890" spans="1:5">
      <c r="A7890">
        <v>2939409</v>
      </c>
      <c r="C7890">
        <f t="shared" si="371"/>
        <v>25.385525583000003</v>
      </c>
      <c r="D7890">
        <f t="shared" si="369"/>
        <v>2939409</v>
      </c>
      <c r="E7890">
        <f t="shared" si="370"/>
        <v>2.939409E-3</v>
      </c>
    </row>
    <row r="7891" spans="1:5">
      <c r="A7891">
        <v>2289325</v>
      </c>
      <c r="C7891">
        <f t="shared" si="371"/>
        <v>25.387814908000003</v>
      </c>
      <c r="D7891">
        <f t="shared" si="369"/>
        <v>2289325</v>
      </c>
      <c r="E7891">
        <f t="shared" si="370"/>
        <v>2.289325E-3</v>
      </c>
    </row>
    <row r="7892" spans="1:5">
      <c r="A7892">
        <v>3672117</v>
      </c>
      <c r="C7892">
        <f t="shared" si="371"/>
        <v>25.391487025000004</v>
      </c>
      <c r="D7892">
        <f t="shared" si="369"/>
        <v>3672117</v>
      </c>
      <c r="E7892">
        <f t="shared" si="370"/>
        <v>3.6721170000000003E-3</v>
      </c>
    </row>
    <row r="7893" spans="1:5">
      <c r="A7893">
        <v>2139866</v>
      </c>
      <c r="C7893">
        <f t="shared" si="371"/>
        <v>25.393626891000004</v>
      </c>
      <c r="D7893">
        <f t="shared" si="369"/>
        <v>2139866</v>
      </c>
      <c r="E7893">
        <f t="shared" si="370"/>
        <v>2.1398660000000003E-3</v>
      </c>
    </row>
    <row r="7894" spans="1:5">
      <c r="A7894">
        <v>3568819</v>
      </c>
      <c r="C7894">
        <f t="shared" si="371"/>
        <v>25.397195710000005</v>
      </c>
      <c r="D7894">
        <f t="shared" si="369"/>
        <v>3568819</v>
      </c>
      <c r="E7894">
        <f t="shared" si="370"/>
        <v>3.5688190000000004E-3</v>
      </c>
    </row>
    <row r="7895" spans="1:5">
      <c r="A7895">
        <v>2654251</v>
      </c>
      <c r="C7895">
        <f t="shared" si="371"/>
        <v>25.399849961000005</v>
      </c>
      <c r="D7895">
        <f t="shared" si="369"/>
        <v>2654251</v>
      </c>
      <c r="E7895">
        <f t="shared" si="370"/>
        <v>2.6542510000000003E-3</v>
      </c>
    </row>
    <row r="7896" spans="1:5">
      <c r="A7896">
        <v>2759425</v>
      </c>
      <c r="C7896">
        <f t="shared" si="371"/>
        <v>25.402609386000005</v>
      </c>
      <c r="D7896">
        <f t="shared" si="369"/>
        <v>2759425</v>
      </c>
      <c r="E7896">
        <f t="shared" si="370"/>
        <v>2.7594250000000002E-3</v>
      </c>
    </row>
    <row r="7897" spans="1:5">
      <c r="A7897">
        <v>3389403</v>
      </c>
      <c r="C7897">
        <f t="shared" si="371"/>
        <v>25.405998789000005</v>
      </c>
      <c r="D7897">
        <f t="shared" si="369"/>
        <v>3389403</v>
      </c>
      <c r="E7897">
        <f t="shared" si="370"/>
        <v>3.389403E-3</v>
      </c>
    </row>
    <row r="7898" spans="1:5">
      <c r="A7898">
        <v>4062875</v>
      </c>
      <c r="C7898">
        <f t="shared" si="371"/>
        <v>25.410061664000004</v>
      </c>
      <c r="D7898">
        <f t="shared" si="369"/>
        <v>4062875</v>
      </c>
      <c r="E7898">
        <f t="shared" si="370"/>
        <v>4.0628750000000005E-3</v>
      </c>
    </row>
    <row r="7899" spans="1:5">
      <c r="A7899">
        <v>2999958</v>
      </c>
      <c r="C7899">
        <f t="shared" si="371"/>
        <v>25.413061622000004</v>
      </c>
      <c r="D7899">
        <f t="shared" si="369"/>
        <v>2999958</v>
      </c>
      <c r="E7899">
        <f t="shared" si="370"/>
        <v>2.9999580000000001E-3</v>
      </c>
    </row>
    <row r="7900" spans="1:5">
      <c r="A7900">
        <v>3264804</v>
      </c>
      <c r="C7900">
        <f t="shared" si="371"/>
        <v>25.416326426000005</v>
      </c>
      <c r="D7900">
        <f t="shared" si="369"/>
        <v>3264804</v>
      </c>
      <c r="E7900">
        <f t="shared" si="370"/>
        <v>3.2648040000000001E-3</v>
      </c>
    </row>
    <row r="7901" spans="1:5">
      <c r="A7901">
        <v>3402313</v>
      </c>
      <c r="C7901">
        <f t="shared" si="371"/>
        <v>25.419728739000004</v>
      </c>
      <c r="D7901">
        <f t="shared" si="369"/>
        <v>3402313</v>
      </c>
      <c r="E7901">
        <f t="shared" si="370"/>
        <v>3.4023130000000001E-3</v>
      </c>
    </row>
    <row r="7902" spans="1:5">
      <c r="A7902">
        <v>3905112</v>
      </c>
      <c r="C7902">
        <f t="shared" si="371"/>
        <v>25.423633851000005</v>
      </c>
      <c r="D7902">
        <f t="shared" si="369"/>
        <v>3905112</v>
      </c>
      <c r="E7902">
        <f t="shared" si="370"/>
        <v>3.9051120000000001E-3</v>
      </c>
    </row>
    <row r="7903" spans="1:5">
      <c r="A7903">
        <v>2892613</v>
      </c>
      <c r="C7903">
        <f t="shared" si="371"/>
        <v>25.426526464000005</v>
      </c>
      <c r="D7903">
        <f t="shared" si="369"/>
        <v>2892613</v>
      </c>
      <c r="E7903">
        <f t="shared" si="370"/>
        <v>2.892613E-3</v>
      </c>
    </row>
    <row r="7904" spans="1:5">
      <c r="A7904">
        <v>2999127</v>
      </c>
      <c r="C7904">
        <f t="shared" si="371"/>
        <v>25.429525591000004</v>
      </c>
      <c r="D7904">
        <f t="shared" si="369"/>
        <v>2999127</v>
      </c>
      <c r="E7904">
        <f t="shared" si="370"/>
        <v>2.9991270000000003E-3</v>
      </c>
    </row>
    <row r="7905" spans="1:5">
      <c r="A7905">
        <v>2746369</v>
      </c>
      <c r="C7905">
        <f t="shared" si="371"/>
        <v>25.432271960000005</v>
      </c>
      <c r="D7905">
        <f t="shared" si="369"/>
        <v>2746369</v>
      </c>
      <c r="E7905">
        <f t="shared" si="370"/>
        <v>2.7463690000000002E-3</v>
      </c>
    </row>
    <row r="7906" spans="1:5">
      <c r="A7906">
        <v>3293222</v>
      </c>
      <c r="C7906">
        <f t="shared" si="371"/>
        <v>25.435565182000005</v>
      </c>
      <c r="D7906">
        <f t="shared" si="369"/>
        <v>3293222</v>
      </c>
      <c r="E7906">
        <f t="shared" si="370"/>
        <v>3.2932220000000002E-3</v>
      </c>
    </row>
    <row r="7907" spans="1:5">
      <c r="A7907">
        <v>3508413</v>
      </c>
      <c r="C7907">
        <f t="shared" si="371"/>
        <v>25.439073595000004</v>
      </c>
      <c r="D7907">
        <f t="shared" si="369"/>
        <v>3508413</v>
      </c>
      <c r="E7907">
        <f t="shared" si="370"/>
        <v>3.5084130000000002E-3</v>
      </c>
    </row>
    <row r="7908" spans="1:5">
      <c r="A7908">
        <v>3466362</v>
      </c>
      <c r="C7908">
        <f t="shared" si="371"/>
        <v>25.442539957000005</v>
      </c>
      <c r="D7908">
        <f t="shared" si="369"/>
        <v>3466362</v>
      </c>
      <c r="E7908">
        <f t="shared" si="370"/>
        <v>3.4663620000000002E-3</v>
      </c>
    </row>
    <row r="7909" spans="1:5">
      <c r="A7909">
        <v>9221206</v>
      </c>
      <c r="C7909">
        <f t="shared" si="371"/>
        <v>25.451761163000004</v>
      </c>
      <c r="D7909">
        <f t="shared" si="369"/>
        <v>9221206</v>
      </c>
      <c r="E7909">
        <f t="shared" si="370"/>
        <v>9.2212060000000009E-3</v>
      </c>
    </row>
    <row r="7910" spans="1:5">
      <c r="A7910">
        <v>11556423</v>
      </c>
      <c r="C7910">
        <f t="shared" si="371"/>
        <v>25.463317586000002</v>
      </c>
      <c r="D7910">
        <f t="shared" si="369"/>
        <v>11556423</v>
      </c>
      <c r="E7910">
        <f t="shared" si="370"/>
        <v>1.1556423000000001E-2</v>
      </c>
    </row>
    <row r="7911" spans="1:5">
      <c r="A7911">
        <v>4274002</v>
      </c>
      <c r="C7911">
        <f t="shared" si="371"/>
        <v>25.467591588000001</v>
      </c>
      <c r="D7911">
        <f t="shared" si="369"/>
        <v>4274002</v>
      </c>
      <c r="E7911">
        <f t="shared" si="370"/>
        <v>4.2740019999999998E-3</v>
      </c>
    </row>
    <row r="7912" spans="1:5">
      <c r="A7912">
        <v>3066943</v>
      </c>
      <c r="C7912">
        <f t="shared" si="371"/>
        <v>25.470658531000002</v>
      </c>
      <c r="D7912">
        <f t="shared" si="369"/>
        <v>3066943</v>
      </c>
      <c r="E7912">
        <f t="shared" si="370"/>
        <v>3.0669430000000004E-3</v>
      </c>
    </row>
    <row r="7913" spans="1:5">
      <c r="A7913">
        <v>2925506</v>
      </c>
      <c r="C7913">
        <f t="shared" si="371"/>
        <v>25.473584037000002</v>
      </c>
      <c r="D7913">
        <f t="shared" si="369"/>
        <v>2925506</v>
      </c>
      <c r="E7913">
        <f t="shared" si="370"/>
        <v>2.925506E-3</v>
      </c>
    </row>
    <row r="7914" spans="1:5">
      <c r="A7914">
        <v>3168635</v>
      </c>
      <c r="C7914">
        <f t="shared" si="371"/>
        <v>25.476752672000003</v>
      </c>
      <c r="D7914">
        <f t="shared" si="369"/>
        <v>3168635</v>
      </c>
      <c r="E7914">
        <f t="shared" si="370"/>
        <v>3.1686350000000004E-3</v>
      </c>
    </row>
    <row r="7915" spans="1:5">
      <c r="A7915">
        <v>1572404</v>
      </c>
      <c r="C7915">
        <f t="shared" si="371"/>
        <v>25.478325076000004</v>
      </c>
      <c r="D7915">
        <f t="shared" si="369"/>
        <v>1572404</v>
      </c>
      <c r="E7915">
        <f t="shared" si="370"/>
        <v>1.5724040000000001E-3</v>
      </c>
    </row>
    <row r="7916" spans="1:5">
      <c r="A7916">
        <v>2494523</v>
      </c>
      <c r="C7916">
        <f t="shared" si="371"/>
        <v>25.480819599000004</v>
      </c>
      <c r="D7916">
        <f t="shared" si="369"/>
        <v>2494523</v>
      </c>
      <c r="E7916">
        <f t="shared" si="370"/>
        <v>2.4945230000000002E-3</v>
      </c>
    </row>
    <row r="7917" spans="1:5">
      <c r="A7917">
        <v>2918598</v>
      </c>
      <c r="C7917">
        <f t="shared" si="371"/>
        <v>25.483738197000005</v>
      </c>
      <c r="D7917">
        <f t="shared" si="369"/>
        <v>2918598</v>
      </c>
      <c r="E7917">
        <f t="shared" si="370"/>
        <v>2.9185980000000001E-3</v>
      </c>
    </row>
    <row r="7918" spans="1:5">
      <c r="A7918">
        <v>2943388</v>
      </c>
      <c r="C7918">
        <f t="shared" si="371"/>
        <v>25.486681585000003</v>
      </c>
      <c r="D7918">
        <f t="shared" si="369"/>
        <v>2943388</v>
      </c>
      <c r="E7918">
        <f t="shared" si="370"/>
        <v>2.9433880000000003E-3</v>
      </c>
    </row>
    <row r="7919" spans="1:5">
      <c r="A7919">
        <v>2694970</v>
      </c>
      <c r="C7919">
        <f t="shared" si="371"/>
        <v>25.489376555000003</v>
      </c>
      <c r="D7919">
        <f t="shared" si="369"/>
        <v>2694970</v>
      </c>
      <c r="E7919">
        <f t="shared" si="370"/>
        <v>2.6949700000000001E-3</v>
      </c>
    </row>
    <row r="7920" spans="1:5">
      <c r="A7920">
        <v>2689726</v>
      </c>
      <c r="C7920">
        <f t="shared" si="371"/>
        <v>25.492066281000003</v>
      </c>
      <c r="D7920">
        <f t="shared" si="369"/>
        <v>2689726</v>
      </c>
      <c r="E7920">
        <f t="shared" si="370"/>
        <v>2.6897260000000004E-3</v>
      </c>
    </row>
    <row r="7921" spans="1:5">
      <c r="A7921">
        <v>3130981</v>
      </c>
      <c r="C7921">
        <f t="shared" si="371"/>
        <v>25.495197262000005</v>
      </c>
      <c r="D7921">
        <f t="shared" si="369"/>
        <v>3130981</v>
      </c>
      <c r="E7921">
        <f t="shared" si="370"/>
        <v>3.1309810000000001E-3</v>
      </c>
    </row>
    <row r="7922" spans="1:5">
      <c r="A7922">
        <v>4146062</v>
      </c>
      <c r="C7922">
        <f t="shared" si="371"/>
        <v>25.499343324000005</v>
      </c>
      <c r="D7922">
        <f t="shared" si="369"/>
        <v>4146062</v>
      </c>
      <c r="E7922">
        <f t="shared" si="370"/>
        <v>4.1460619999999998E-3</v>
      </c>
    </row>
    <row r="7923" spans="1:5">
      <c r="A7923">
        <v>2229190</v>
      </c>
      <c r="C7923">
        <f t="shared" si="371"/>
        <v>25.501572514000006</v>
      </c>
      <c r="D7923">
        <f t="shared" si="369"/>
        <v>2229190</v>
      </c>
      <c r="E7923">
        <f t="shared" si="370"/>
        <v>2.2291900000000003E-3</v>
      </c>
    </row>
    <row r="7924" spans="1:5">
      <c r="A7924">
        <v>3047737</v>
      </c>
      <c r="C7924">
        <f t="shared" si="371"/>
        <v>25.504620251000006</v>
      </c>
      <c r="D7924">
        <f t="shared" si="369"/>
        <v>3047737</v>
      </c>
      <c r="E7924">
        <f t="shared" si="370"/>
        <v>3.047737E-3</v>
      </c>
    </row>
    <row r="7925" spans="1:5">
      <c r="A7925">
        <v>2769974</v>
      </c>
      <c r="C7925">
        <f t="shared" si="371"/>
        <v>25.507390225000005</v>
      </c>
      <c r="D7925">
        <f t="shared" si="369"/>
        <v>2769974</v>
      </c>
      <c r="E7925">
        <f t="shared" si="370"/>
        <v>2.7699740000000001E-3</v>
      </c>
    </row>
    <row r="7926" spans="1:5">
      <c r="A7926">
        <v>3797059</v>
      </c>
      <c r="C7926">
        <f t="shared" si="371"/>
        <v>25.511187284000005</v>
      </c>
      <c r="D7926">
        <f t="shared" si="369"/>
        <v>3797059</v>
      </c>
      <c r="E7926">
        <f t="shared" si="370"/>
        <v>3.7970590000000002E-3</v>
      </c>
    </row>
    <row r="7927" spans="1:5">
      <c r="A7927">
        <v>3090829</v>
      </c>
      <c r="C7927">
        <f t="shared" si="371"/>
        <v>25.514278113000007</v>
      </c>
      <c r="D7927">
        <f t="shared" si="369"/>
        <v>3090829</v>
      </c>
      <c r="E7927">
        <f t="shared" si="370"/>
        <v>3.0908290000000002E-3</v>
      </c>
    </row>
    <row r="7928" spans="1:5">
      <c r="A7928">
        <v>2476149</v>
      </c>
      <c r="C7928">
        <f t="shared" si="371"/>
        <v>25.516754262000006</v>
      </c>
      <c r="D7928">
        <f t="shared" si="369"/>
        <v>2476149</v>
      </c>
      <c r="E7928">
        <f t="shared" si="370"/>
        <v>2.476149E-3</v>
      </c>
    </row>
    <row r="7929" spans="1:5">
      <c r="A7929">
        <v>2362247</v>
      </c>
      <c r="C7929">
        <f t="shared" si="371"/>
        <v>25.519116509000007</v>
      </c>
      <c r="D7929">
        <f t="shared" si="369"/>
        <v>2362247</v>
      </c>
      <c r="E7929">
        <f t="shared" si="370"/>
        <v>2.362247E-3</v>
      </c>
    </row>
    <row r="7930" spans="1:5">
      <c r="A7930">
        <v>3680077</v>
      </c>
      <c r="C7930">
        <f t="shared" si="371"/>
        <v>25.522796586000005</v>
      </c>
      <c r="D7930">
        <f t="shared" si="369"/>
        <v>3680077</v>
      </c>
      <c r="E7930">
        <f t="shared" si="370"/>
        <v>3.6800770000000003E-3</v>
      </c>
    </row>
    <row r="7931" spans="1:5">
      <c r="A7931">
        <v>5104349</v>
      </c>
      <c r="C7931">
        <f t="shared" si="371"/>
        <v>25.527900935000005</v>
      </c>
      <c r="D7931">
        <f t="shared" si="369"/>
        <v>5104349</v>
      </c>
      <c r="E7931">
        <f t="shared" si="370"/>
        <v>5.1043490000000002E-3</v>
      </c>
    </row>
    <row r="7932" spans="1:5">
      <c r="A7932">
        <v>2931031</v>
      </c>
      <c r="C7932">
        <f t="shared" si="371"/>
        <v>25.530831966000004</v>
      </c>
      <c r="D7932">
        <f t="shared" si="369"/>
        <v>2931031</v>
      </c>
      <c r="E7932">
        <f t="shared" si="370"/>
        <v>2.9310310000000002E-3</v>
      </c>
    </row>
    <row r="7933" spans="1:5">
      <c r="A7933">
        <v>2628336</v>
      </c>
      <c r="C7933">
        <f t="shared" si="371"/>
        <v>25.533460302000005</v>
      </c>
      <c r="D7933">
        <f t="shared" si="369"/>
        <v>2628336</v>
      </c>
      <c r="E7933">
        <f t="shared" si="370"/>
        <v>2.6283360000000002E-3</v>
      </c>
    </row>
    <row r="7934" spans="1:5">
      <c r="A7934">
        <v>2936126</v>
      </c>
      <c r="C7934">
        <f t="shared" si="371"/>
        <v>25.536396428000007</v>
      </c>
      <c r="D7934">
        <f t="shared" si="369"/>
        <v>2936126</v>
      </c>
      <c r="E7934">
        <f t="shared" si="370"/>
        <v>2.9361260000000003E-3</v>
      </c>
    </row>
    <row r="7935" spans="1:5">
      <c r="A7935">
        <v>2278085</v>
      </c>
      <c r="C7935">
        <f t="shared" si="371"/>
        <v>25.538674513000007</v>
      </c>
      <c r="D7935">
        <f t="shared" si="369"/>
        <v>2278085</v>
      </c>
      <c r="E7935">
        <f t="shared" si="370"/>
        <v>2.278085E-3</v>
      </c>
    </row>
    <row r="7936" spans="1:5">
      <c r="A7936">
        <v>3343227</v>
      </c>
      <c r="C7936">
        <f t="shared" si="371"/>
        <v>25.542017740000006</v>
      </c>
      <c r="D7936">
        <f t="shared" si="369"/>
        <v>3343227</v>
      </c>
      <c r="E7936">
        <f t="shared" si="370"/>
        <v>3.3432270000000003E-3</v>
      </c>
    </row>
    <row r="7937" spans="1:5">
      <c r="A7937">
        <v>2608157</v>
      </c>
      <c r="C7937">
        <f t="shared" si="371"/>
        <v>25.544625897000007</v>
      </c>
      <c r="D7937">
        <f t="shared" si="369"/>
        <v>2608157</v>
      </c>
      <c r="E7937">
        <f t="shared" si="370"/>
        <v>2.6081570000000003E-3</v>
      </c>
    </row>
    <row r="7938" spans="1:5">
      <c r="A7938">
        <v>2187778</v>
      </c>
      <c r="C7938">
        <f t="shared" si="371"/>
        <v>25.546813675000006</v>
      </c>
      <c r="D7938">
        <f t="shared" ref="D7938:D8001" si="372">IF(A7938 &lt; 0, B7938 * 10000000, A7938)</f>
        <v>2187778</v>
      </c>
      <c r="E7938">
        <f t="shared" ref="E7938:E8001" si="373">D7938*10^-9</f>
        <v>2.187778E-3</v>
      </c>
    </row>
    <row r="7939" spans="1:5">
      <c r="A7939">
        <v>2198743</v>
      </c>
      <c r="C7939">
        <f t="shared" ref="C7939:C8002" si="374">(A7939*10^-9) + C7938</f>
        <v>25.549012418000007</v>
      </c>
      <c r="D7939">
        <f t="shared" si="372"/>
        <v>2198743</v>
      </c>
      <c r="E7939">
        <f t="shared" si="373"/>
        <v>2.198743E-3</v>
      </c>
    </row>
    <row r="7940" spans="1:5">
      <c r="A7940">
        <v>2981454</v>
      </c>
      <c r="C7940">
        <f t="shared" si="374"/>
        <v>25.551993872000008</v>
      </c>
      <c r="D7940">
        <f t="shared" si="372"/>
        <v>2981454</v>
      </c>
      <c r="E7940">
        <f t="shared" si="373"/>
        <v>2.9814540000000001E-3</v>
      </c>
    </row>
    <row r="7941" spans="1:5">
      <c r="A7941">
        <v>1801066</v>
      </c>
      <c r="C7941">
        <f t="shared" si="374"/>
        <v>25.553794938000006</v>
      </c>
      <c r="D7941">
        <f t="shared" si="372"/>
        <v>1801066</v>
      </c>
      <c r="E7941">
        <f t="shared" si="373"/>
        <v>1.801066E-3</v>
      </c>
    </row>
    <row r="7942" spans="1:5">
      <c r="A7942">
        <v>3814383</v>
      </c>
      <c r="C7942">
        <f t="shared" si="374"/>
        <v>25.557609321000008</v>
      </c>
      <c r="D7942">
        <f t="shared" si="372"/>
        <v>3814383</v>
      </c>
      <c r="E7942">
        <f t="shared" si="373"/>
        <v>3.8143830000000002E-3</v>
      </c>
    </row>
    <row r="7943" spans="1:5">
      <c r="A7943">
        <v>2627776</v>
      </c>
      <c r="C7943">
        <f t="shared" si="374"/>
        <v>25.560237097000009</v>
      </c>
      <c r="D7943">
        <f t="shared" si="372"/>
        <v>2627776</v>
      </c>
      <c r="E7943">
        <f t="shared" si="373"/>
        <v>2.6277760000000001E-3</v>
      </c>
    </row>
    <row r="7944" spans="1:5">
      <c r="A7944">
        <v>3183997</v>
      </c>
      <c r="C7944">
        <f t="shared" si="374"/>
        <v>25.56342109400001</v>
      </c>
      <c r="D7944">
        <f t="shared" si="372"/>
        <v>3183997</v>
      </c>
      <c r="E7944">
        <f t="shared" si="373"/>
        <v>3.183997E-3</v>
      </c>
    </row>
    <row r="7945" spans="1:5">
      <c r="A7945">
        <v>2159842</v>
      </c>
      <c r="C7945">
        <f t="shared" si="374"/>
        <v>25.565580936000011</v>
      </c>
      <c r="D7945">
        <f t="shared" si="372"/>
        <v>2159842</v>
      </c>
      <c r="E7945">
        <f t="shared" si="373"/>
        <v>2.1598419999999999E-3</v>
      </c>
    </row>
    <row r="7946" spans="1:5">
      <c r="A7946">
        <v>3143208</v>
      </c>
      <c r="C7946">
        <f t="shared" si="374"/>
        <v>25.568724144000011</v>
      </c>
      <c r="D7946">
        <f t="shared" si="372"/>
        <v>3143208</v>
      </c>
      <c r="E7946">
        <f t="shared" si="373"/>
        <v>3.1432080000000002E-3</v>
      </c>
    </row>
    <row r="7947" spans="1:5">
      <c r="A7947">
        <v>6154835</v>
      </c>
      <c r="C7947">
        <f t="shared" si="374"/>
        <v>25.574878979000012</v>
      </c>
      <c r="D7947">
        <f t="shared" si="372"/>
        <v>6154835</v>
      </c>
      <c r="E7947">
        <f t="shared" si="373"/>
        <v>6.154835E-3</v>
      </c>
    </row>
    <row r="7948" spans="1:5">
      <c r="A7948">
        <v>4917518</v>
      </c>
      <c r="C7948">
        <f t="shared" si="374"/>
        <v>25.579796497000011</v>
      </c>
      <c r="D7948">
        <f t="shared" si="372"/>
        <v>4917518</v>
      </c>
      <c r="E7948">
        <f t="shared" si="373"/>
        <v>4.9175180000000001E-3</v>
      </c>
    </row>
    <row r="7949" spans="1:5">
      <c r="A7949">
        <v>3323470</v>
      </c>
      <c r="C7949">
        <f t="shared" si="374"/>
        <v>25.583119967000012</v>
      </c>
      <c r="D7949">
        <f t="shared" si="372"/>
        <v>3323470</v>
      </c>
      <c r="E7949">
        <f t="shared" si="373"/>
        <v>3.3234700000000002E-3</v>
      </c>
    </row>
    <row r="7950" spans="1:5">
      <c r="A7950">
        <v>3007642</v>
      </c>
      <c r="C7950">
        <f t="shared" si="374"/>
        <v>25.586127609000012</v>
      </c>
      <c r="D7950">
        <f t="shared" si="372"/>
        <v>3007642</v>
      </c>
      <c r="E7950">
        <f t="shared" si="373"/>
        <v>3.007642E-3</v>
      </c>
    </row>
    <row r="7951" spans="1:5">
      <c r="A7951">
        <v>3185744</v>
      </c>
      <c r="C7951">
        <f t="shared" si="374"/>
        <v>25.589313353000012</v>
      </c>
      <c r="D7951">
        <f t="shared" si="372"/>
        <v>3185744</v>
      </c>
      <c r="E7951">
        <f t="shared" si="373"/>
        <v>3.1857440000000003E-3</v>
      </c>
    </row>
    <row r="7952" spans="1:5">
      <c r="A7952">
        <v>2955261</v>
      </c>
      <c r="C7952">
        <f t="shared" si="374"/>
        <v>25.592268614000012</v>
      </c>
      <c r="D7952">
        <f t="shared" si="372"/>
        <v>2955261</v>
      </c>
      <c r="E7952">
        <f t="shared" si="373"/>
        <v>2.9552610000000003E-3</v>
      </c>
    </row>
    <row r="7953" spans="1:5">
      <c r="A7953">
        <v>2462884</v>
      </c>
      <c r="C7953">
        <f t="shared" si="374"/>
        <v>25.594731498000012</v>
      </c>
      <c r="D7953">
        <f t="shared" si="372"/>
        <v>2462884</v>
      </c>
      <c r="E7953">
        <f t="shared" si="373"/>
        <v>2.4628840000000003E-3</v>
      </c>
    </row>
    <row r="7954" spans="1:5">
      <c r="A7954">
        <v>3068544</v>
      </c>
      <c r="C7954">
        <f t="shared" si="374"/>
        <v>25.597800042000014</v>
      </c>
      <c r="D7954">
        <f t="shared" si="372"/>
        <v>3068544</v>
      </c>
      <c r="E7954">
        <f t="shared" si="373"/>
        <v>3.0685440000000003E-3</v>
      </c>
    </row>
    <row r="7955" spans="1:5">
      <c r="A7955">
        <v>2891709</v>
      </c>
      <c r="C7955">
        <f t="shared" si="374"/>
        <v>25.600691751000014</v>
      </c>
      <c r="D7955">
        <f t="shared" si="372"/>
        <v>2891709</v>
      </c>
      <c r="E7955">
        <f t="shared" si="373"/>
        <v>2.8917090000000001E-3</v>
      </c>
    </row>
    <row r="7956" spans="1:5">
      <c r="A7956">
        <v>2735265</v>
      </c>
      <c r="C7956">
        <f t="shared" si="374"/>
        <v>25.603427016000012</v>
      </c>
      <c r="D7956">
        <f t="shared" si="372"/>
        <v>2735265</v>
      </c>
      <c r="E7956">
        <f t="shared" si="373"/>
        <v>2.7352650000000002E-3</v>
      </c>
    </row>
    <row r="7957" spans="1:5">
      <c r="A7957">
        <v>2397998</v>
      </c>
      <c r="C7957">
        <f t="shared" si="374"/>
        <v>25.605825014000011</v>
      </c>
      <c r="D7957">
        <f t="shared" si="372"/>
        <v>2397998</v>
      </c>
      <c r="E7957">
        <f t="shared" si="373"/>
        <v>2.3979980000000001E-3</v>
      </c>
    </row>
    <row r="7958" spans="1:5">
      <c r="A7958">
        <v>5076974</v>
      </c>
      <c r="C7958">
        <f t="shared" si="374"/>
        <v>25.610901988000013</v>
      </c>
      <c r="D7958">
        <f t="shared" si="372"/>
        <v>5076974</v>
      </c>
      <c r="E7958">
        <f t="shared" si="373"/>
        <v>5.0769740000000006E-3</v>
      </c>
    </row>
    <row r="7959" spans="1:5">
      <c r="A7959">
        <v>1948571</v>
      </c>
      <c r="C7959">
        <f t="shared" si="374"/>
        <v>25.612850559000012</v>
      </c>
      <c r="D7959">
        <f t="shared" si="372"/>
        <v>1948571</v>
      </c>
      <c r="E7959">
        <f t="shared" si="373"/>
        <v>1.9485710000000001E-3</v>
      </c>
    </row>
    <row r="7960" spans="1:5">
      <c r="A7960">
        <v>3191119</v>
      </c>
      <c r="C7960">
        <f t="shared" si="374"/>
        <v>25.616041678000013</v>
      </c>
      <c r="D7960">
        <f t="shared" si="372"/>
        <v>3191119</v>
      </c>
      <c r="E7960">
        <f t="shared" si="373"/>
        <v>3.1911190000000001E-3</v>
      </c>
    </row>
    <row r="7961" spans="1:5">
      <c r="A7961">
        <v>2948420</v>
      </c>
      <c r="C7961">
        <f t="shared" si="374"/>
        <v>25.618990098000012</v>
      </c>
      <c r="D7961">
        <f t="shared" si="372"/>
        <v>2948420</v>
      </c>
      <c r="E7961">
        <f t="shared" si="373"/>
        <v>2.9484200000000002E-3</v>
      </c>
    </row>
    <row r="7962" spans="1:5">
      <c r="A7962">
        <v>3263820</v>
      </c>
      <c r="C7962">
        <f t="shared" si="374"/>
        <v>25.622253918000013</v>
      </c>
      <c r="D7962">
        <f t="shared" si="372"/>
        <v>3263820</v>
      </c>
      <c r="E7962">
        <f t="shared" si="373"/>
        <v>3.2638200000000002E-3</v>
      </c>
    </row>
    <row r="7963" spans="1:5">
      <c r="A7963">
        <v>2394790</v>
      </c>
      <c r="C7963">
        <f t="shared" si="374"/>
        <v>25.624648708000013</v>
      </c>
      <c r="D7963">
        <f t="shared" si="372"/>
        <v>2394790</v>
      </c>
      <c r="E7963">
        <f t="shared" si="373"/>
        <v>2.3947899999999999E-3</v>
      </c>
    </row>
    <row r="7964" spans="1:5">
      <c r="A7964">
        <v>2857277</v>
      </c>
      <c r="C7964">
        <f t="shared" si="374"/>
        <v>25.627505985000013</v>
      </c>
      <c r="D7964">
        <f t="shared" si="372"/>
        <v>2857277</v>
      </c>
      <c r="E7964">
        <f t="shared" si="373"/>
        <v>2.8572770000000001E-3</v>
      </c>
    </row>
    <row r="7965" spans="1:5">
      <c r="A7965">
        <v>2225140</v>
      </c>
      <c r="C7965">
        <f t="shared" si="374"/>
        <v>25.629731125000013</v>
      </c>
      <c r="D7965">
        <f t="shared" si="372"/>
        <v>2225140</v>
      </c>
      <c r="E7965">
        <f t="shared" si="373"/>
        <v>2.22514E-3</v>
      </c>
    </row>
    <row r="7966" spans="1:5">
      <c r="A7966">
        <v>3643275</v>
      </c>
      <c r="C7966">
        <f t="shared" si="374"/>
        <v>25.633374400000015</v>
      </c>
      <c r="D7966">
        <f t="shared" si="372"/>
        <v>3643275</v>
      </c>
      <c r="E7966">
        <f t="shared" si="373"/>
        <v>3.6432750000000001E-3</v>
      </c>
    </row>
    <row r="7967" spans="1:5">
      <c r="A7967">
        <v>2757609</v>
      </c>
      <c r="C7967">
        <f t="shared" si="374"/>
        <v>25.636132009000015</v>
      </c>
      <c r="D7967">
        <f t="shared" si="372"/>
        <v>2757609</v>
      </c>
      <c r="E7967">
        <f t="shared" si="373"/>
        <v>2.7576090000000003E-3</v>
      </c>
    </row>
    <row r="7968" spans="1:5">
      <c r="A7968">
        <v>3105565</v>
      </c>
      <c r="C7968">
        <f t="shared" si="374"/>
        <v>25.639237574000013</v>
      </c>
      <c r="D7968">
        <f t="shared" si="372"/>
        <v>3105565</v>
      </c>
      <c r="E7968">
        <f t="shared" si="373"/>
        <v>3.1055650000000002E-3</v>
      </c>
    </row>
    <row r="7969" spans="1:5">
      <c r="A7969">
        <v>2999614</v>
      </c>
      <c r="C7969">
        <f t="shared" si="374"/>
        <v>25.642237188000014</v>
      </c>
      <c r="D7969">
        <f t="shared" si="372"/>
        <v>2999614</v>
      </c>
      <c r="E7969">
        <f t="shared" si="373"/>
        <v>2.9996140000000003E-3</v>
      </c>
    </row>
    <row r="7970" spans="1:5">
      <c r="A7970">
        <v>3807183</v>
      </c>
      <c r="C7970">
        <f t="shared" si="374"/>
        <v>25.646044371000013</v>
      </c>
      <c r="D7970">
        <f t="shared" si="372"/>
        <v>3807183</v>
      </c>
      <c r="E7970">
        <f t="shared" si="373"/>
        <v>3.8071830000000004E-3</v>
      </c>
    </row>
    <row r="7971" spans="1:5">
      <c r="A7971">
        <v>2691408</v>
      </c>
      <c r="C7971">
        <f t="shared" si="374"/>
        <v>25.648735779000013</v>
      </c>
      <c r="D7971">
        <f t="shared" si="372"/>
        <v>2691408</v>
      </c>
      <c r="E7971">
        <f t="shared" si="373"/>
        <v>2.6914080000000002E-3</v>
      </c>
    </row>
    <row r="7972" spans="1:5">
      <c r="A7972">
        <v>3195726</v>
      </c>
      <c r="C7972">
        <f t="shared" si="374"/>
        <v>25.651931505000015</v>
      </c>
      <c r="D7972">
        <f t="shared" si="372"/>
        <v>3195726</v>
      </c>
      <c r="E7972">
        <f t="shared" si="373"/>
        <v>3.1957260000000003E-3</v>
      </c>
    </row>
    <row r="7973" spans="1:5">
      <c r="A7973">
        <v>2164591</v>
      </c>
      <c r="C7973">
        <f t="shared" si="374"/>
        <v>25.654096096000014</v>
      </c>
      <c r="D7973">
        <f t="shared" si="372"/>
        <v>2164591</v>
      </c>
      <c r="E7973">
        <f t="shared" si="373"/>
        <v>2.164591E-3</v>
      </c>
    </row>
    <row r="7974" spans="1:5">
      <c r="A7974">
        <v>3799017</v>
      </c>
      <c r="C7974">
        <f t="shared" si="374"/>
        <v>25.657895113000013</v>
      </c>
      <c r="D7974">
        <f t="shared" si="372"/>
        <v>3799017</v>
      </c>
      <c r="E7974">
        <f t="shared" si="373"/>
        <v>3.7990170000000005E-3</v>
      </c>
    </row>
    <row r="7975" spans="1:5">
      <c r="A7975">
        <v>2382565</v>
      </c>
      <c r="C7975">
        <f t="shared" si="374"/>
        <v>25.660277678000014</v>
      </c>
      <c r="D7975">
        <f t="shared" si="372"/>
        <v>2382565</v>
      </c>
      <c r="E7975">
        <f t="shared" si="373"/>
        <v>2.3825650000000001E-3</v>
      </c>
    </row>
    <row r="7976" spans="1:5">
      <c r="A7976">
        <v>3561069</v>
      </c>
      <c r="C7976">
        <f t="shared" si="374"/>
        <v>25.663838747000014</v>
      </c>
      <c r="D7976">
        <f t="shared" si="372"/>
        <v>3561069</v>
      </c>
      <c r="E7976">
        <f t="shared" si="373"/>
        <v>3.561069E-3</v>
      </c>
    </row>
    <row r="7977" spans="1:5">
      <c r="A7977">
        <v>2863005</v>
      </c>
      <c r="C7977">
        <f t="shared" si="374"/>
        <v>25.666701752000012</v>
      </c>
      <c r="D7977">
        <f t="shared" si="372"/>
        <v>2863005</v>
      </c>
      <c r="E7977">
        <f t="shared" si="373"/>
        <v>2.8630050000000001E-3</v>
      </c>
    </row>
    <row r="7978" spans="1:5">
      <c r="A7978">
        <v>3520137</v>
      </c>
      <c r="C7978">
        <f t="shared" si="374"/>
        <v>25.670221889000011</v>
      </c>
      <c r="D7978">
        <f t="shared" si="372"/>
        <v>3520137</v>
      </c>
      <c r="E7978">
        <f t="shared" si="373"/>
        <v>3.520137E-3</v>
      </c>
    </row>
    <row r="7979" spans="1:5">
      <c r="A7979">
        <v>2664935</v>
      </c>
      <c r="C7979">
        <f t="shared" si="374"/>
        <v>25.67288682400001</v>
      </c>
      <c r="D7979">
        <f t="shared" si="372"/>
        <v>2664935</v>
      </c>
      <c r="E7979">
        <f t="shared" si="373"/>
        <v>2.6649350000000002E-3</v>
      </c>
    </row>
    <row r="7980" spans="1:5">
      <c r="A7980">
        <v>3187905</v>
      </c>
      <c r="C7980">
        <f t="shared" si="374"/>
        <v>25.67607472900001</v>
      </c>
      <c r="D7980">
        <f t="shared" si="372"/>
        <v>3187905</v>
      </c>
      <c r="E7980">
        <f t="shared" si="373"/>
        <v>3.187905E-3</v>
      </c>
    </row>
    <row r="7981" spans="1:5">
      <c r="A7981">
        <v>3935556</v>
      </c>
      <c r="C7981">
        <f t="shared" si="374"/>
        <v>25.680010285000009</v>
      </c>
      <c r="D7981">
        <f t="shared" si="372"/>
        <v>3935556</v>
      </c>
      <c r="E7981">
        <f t="shared" si="373"/>
        <v>3.9355560000000006E-3</v>
      </c>
    </row>
    <row r="7982" spans="1:5">
      <c r="A7982">
        <v>4429545</v>
      </c>
      <c r="C7982">
        <f t="shared" si="374"/>
        <v>25.684439830000009</v>
      </c>
      <c r="D7982">
        <f t="shared" si="372"/>
        <v>4429545</v>
      </c>
      <c r="E7982">
        <f t="shared" si="373"/>
        <v>4.429545E-3</v>
      </c>
    </row>
    <row r="7983" spans="1:5">
      <c r="A7983">
        <v>2450310</v>
      </c>
      <c r="C7983">
        <f t="shared" si="374"/>
        <v>25.68689014000001</v>
      </c>
      <c r="D7983">
        <f t="shared" si="372"/>
        <v>2450310</v>
      </c>
      <c r="E7983">
        <f t="shared" si="373"/>
        <v>2.4503100000000002E-3</v>
      </c>
    </row>
    <row r="7984" spans="1:5">
      <c r="A7984">
        <v>2838981</v>
      </c>
      <c r="C7984">
        <f t="shared" si="374"/>
        <v>25.68972912100001</v>
      </c>
      <c r="D7984">
        <f t="shared" si="372"/>
        <v>2838981</v>
      </c>
      <c r="E7984">
        <f t="shared" si="373"/>
        <v>2.838981E-3</v>
      </c>
    </row>
    <row r="7985" spans="1:5">
      <c r="A7985">
        <v>1722706</v>
      </c>
      <c r="C7985">
        <f t="shared" si="374"/>
        <v>25.691451827000009</v>
      </c>
      <c r="D7985">
        <f t="shared" si="372"/>
        <v>1722706</v>
      </c>
      <c r="E7985">
        <f t="shared" si="373"/>
        <v>1.7227060000000001E-3</v>
      </c>
    </row>
    <row r="7986" spans="1:5">
      <c r="A7986">
        <v>3882679</v>
      </c>
      <c r="C7986">
        <f t="shared" si="374"/>
        <v>25.695334506000009</v>
      </c>
      <c r="D7986">
        <f t="shared" si="372"/>
        <v>3882679</v>
      </c>
      <c r="E7986">
        <f t="shared" si="373"/>
        <v>3.8826790000000004E-3</v>
      </c>
    </row>
    <row r="7987" spans="1:5">
      <c r="A7987">
        <v>3044527</v>
      </c>
      <c r="C7987">
        <f t="shared" si="374"/>
        <v>25.698379033000009</v>
      </c>
      <c r="D7987">
        <f t="shared" si="372"/>
        <v>3044527</v>
      </c>
      <c r="E7987">
        <f t="shared" si="373"/>
        <v>3.044527E-3</v>
      </c>
    </row>
    <row r="7988" spans="1:5">
      <c r="A7988">
        <v>2877386</v>
      </c>
      <c r="C7988">
        <f t="shared" si="374"/>
        <v>25.701256419000011</v>
      </c>
      <c r="D7988">
        <f t="shared" si="372"/>
        <v>2877386</v>
      </c>
      <c r="E7988">
        <f t="shared" si="373"/>
        <v>2.877386E-3</v>
      </c>
    </row>
    <row r="7989" spans="1:5">
      <c r="A7989">
        <v>9421318</v>
      </c>
      <c r="C7989">
        <f t="shared" si="374"/>
        <v>25.710677737000012</v>
      </c>
      <c r="D7989">
        <f t="shared" si="372"/>
        <v>9421318</v>
      </c>
      <c r="E7989">
        <f t="shared" si="373"/>
        <v>9.4213180000000014E-3</v>
      </c>
    </row>
    <row r="7990" spans="1:5">
      <c r="A7990">
        <v>8460223</v>
      </c>
      <c r="C7990">
        <f t="shared" si="374"/>
        <v>25.719137960000012</v>
      </c>
      <c r="D7990">
        <f t="shared" si="372"/>
        <v>8460223</v>
      </c>
      <c r="E7990">
        <f t="shared" si="373"/>
        <v>8.4602230000000011E-3</v>
      </c>
    </row>
    <row r="7991" spans="1:5">
      <c r="A7991">
        <v>2378651</v>
      </c>
      <c r="C7991">
        <f t="shared" si="374"/>
        <v>25.721516611000013</v>
      </c>
      <c r="D7991">
        <f t="shared" si="372"/>
        <v>2378651</v>
      </c>
      <c r="E7991">
        <f t="shared" si="373"/>
        <v>2.3786510000000003E-3</v>
      </c>
    </row>
    <row r="7992" spans="1:5">
      <c r="A7992">
        <v>3412100</v>
      </c>
      <c r="C7992">
        <f t="shared" si="374"/>
        <v>25.724928711000011</v>
      </c>
      <c r="D7992">
        <f t="shared" si="372"/>
        <v>3412100</v>
      </c>
      <c r="E7992">
        <f t="shared" si="373"/>
        <v>3.4121000000000004E-3</v>
      </c>
    </row>
    <row r="7993" spans="1:5">
      <c r="A7993">
        <v>2453173</v>
      </c>
      <c r="C7993">
        <f t="shared" si="374"/>
        <v>25.72738188400001</v>
      </c>
      <c r="D7993">
        <f t="shared" si="372"/>
        <v>2453173</v>
      </c>
      <c r="E7993">
        <f t="shared" si="373"/>
        <v>2.4531730000000003E-3</v>
      </c>
    </row>
    <row r="7994" spans="1:5">
      <c r="A7994">
        <v>3437941</v>
      </c>
      <c r="C7994">
        <f t="shared" si="374"/>
        <v>25.730819825000012</v>
      </c>
      <c r="D7994">
        <f t="shared" si="372"/>
        <v>3437941</v>
      </c>
      <c r="E7994">
        <f t="shared" si="373"/>
        <v>3.4379410000000003E-3</v>
      </c>
    </row>
    <row r="7995" spans="1:5">
      <c r="A7995">
        <v>1889344</v>
      </c>
      <c r="C7995">
        <f t="shared" si="374"/>
        <v>25.73270916900001</v>
      </c>
      <c r="D7995">
        <f t="shared" si="372"/>
        <v>1889344</v>
      </c>
      <c r="E7995">
        <f t="shared" si="373"/>
        <v>1.889344E-3</v>
      </c>
    </row>
    <row r="7996" spans="1:5">
      <c r="A7996">
        <v>3581189</v>
      </c>
      <c r="C7996">
        <f t="shared" si="374"/>
        <v>25.736290358000009</v>
      </c>
      <c r="D7996">
        <f t="shared" si="372"/>
        <v>3581189</v>
      </c>
      <c r="E7996">
        <f t="shared" si="373"/>
        <v>3.5811890000000002E-3</v>
      </c>
    </row>
    <row r="7997" spans="1:5">
      <c r="A7997">
        <v>2403860</v>
      </c>
      <c r="C7997">
        <f t="shared" si="374"/>
        <v>25.73869421800001</v>
      </c>
      <c r="D7997">
        <f t="shared" si="372"/>
        <v>2403860</v>
      </c>
      <c r="E7997">
        <f t="shared" si="373"/>
        <v>2.4038600000000003E-3</v>
      </c>
    </row>
    <row r="7998" spans="1:5">
      <c r="A7998">
        <v>3343590</v>
      </c>
      <c r="C7998">
        <f t="shared" si="374"/>
        <v>25.74203780800001</v>
      </c>
      <c r="D7998">
        <f t="shared" si="372"/>
        <v>3343590</v>
      </c>
      <c r="E7998">
        <f t="shared" si="373"/>
        <v>3.34359E-3</v>
      </c>
    </row>
    <row r="7999" spans="1:5">
      <c r="A7999">
        <v>2837156</v>
      </c>
      <c r="C7999">
        <f t="shared" si="374"/>
        <v>25.744874964000008</v>
      </c>
      <c r="D7999">
        <f t="shared" si="372"/>
        <v>2837156</v>
      </c>
      <c r="E7999">
        <f t="shared" si="373"/>
        <v>2.837156E-3</v>
      </c>
    </row>
    <row r="8000" spans="1:5">
      <c r="A8000">
        <v>3011980</v>
      </c>
      <c r="C8000">
        <f t="shared" si="374"/>
        <v>25.747886944000008</v>
      </c>
      <c r="D8000">
        <f t="shared" si="372"/>
        <v>3011980</v>
      </c>
      <c r="E8000">
        <f t="shared" si="373"/>
        <v>3.01198E-3</v>
      </c>
    </row>
    <row r="8001" spans="1:5">
      <c r="A8001">
        <v>2506463</v>
      </c>
      <c r="C8001">
        <f t="shared" si="374"/>
        <v>25.750393407000008</v>
      </c>
      <c r="D8001">
        <f t="shared" si="372"/>
        <v>2506463</v>
      </c>
      <c r="E8001">
        <f t="shared" si="373"/>
        <v>2.506463E-3</v>
      </c>
    </row>
    <row r="8002" spans="1:5">
      <c r="A8002">
        <v>2931101</v>
      </c>
      <c r="C8002">
        <f t="shared" si="374"/>
        <v>25.753324508000009</v>
      </c>
      <c r="D8002">
        <f t="shared" ref="D8002:D8065" si="375">IF(A8002 &lt; 0, B8002 * 10000000, A8002)</f>
        <v>2931101</v>
      </c>
      <c r="E8002">
        <f t="shared" ref="E8002:E8065" si="376">D8002*10^-9</f>
        <v>2.9311010000000002E-3</v>
      </c>
    </row>
    <row r="8003" spans="1:5">
      <c r="A8003">
        <v>4380093</v>
      </c>
      <c r="C8003">
        <f t="shared" ref="C8003:C8066" si="377">(A8003*10^-9) + C8002</f>
        <v>25.757704601000011</v>
      </c>
      <c r="D8003">
        <f t="shared" si="375"/>
        <v>4380093</v>
      </c>
      <c r="E8003">
        <f t="shared" si="376"/>
        <v>4.3800930000000007E-3</v>
      </c>
    </row>
    <row r="8004" spans="1:5">
      <c r="A8004">
        <v>2313913</v>
      </c>
      <c r="C8004">
        <f t="shared" si="377"/>
        <v>25.760018514000009</v>
      </c>
      <c r="D8004">
        <f t="shared" si="375"/>
        <v>2313913</v>
      </c>
      <c r="E8004">
        <f t="shared" si="376"/>
        <v>2.3139130000000003E-3</v>
      </c>
    </row>
    <row r="8005" spans="1:5">
      <c r="A8005">
        <v>4121125</v>
      </c>
      <c r="C8005">
        <f t="shared" si="377"/>
        <v>25.76413963900001</v>
      </c>
      <c r="D8005">
        <f t="shared" si="375"/>
        <v>4121125</v>
      </c>
      <c r="E8005">
        <f t="shared" si="376"/>
        <v>4.1211250000000007E-3</v>
      </c>
    </row>
    <row r="8006" spans="1:5">
      <c r="A8006">
        <v>2780798</v>
      </c>
      <c r="C8006">
        <f t="shared" si="377"/>
        <v>25.76692043700001</v>
      </c>
      <c r="D8006">
        <f t="shared" si="375"/>
        <v>2780798</v>
      </c>
      <c r="E8006">
        <f t="shared" si="376"/>
        <v>2.7807980000000001E-3</v>
      </c>
    </row>
    <row r="8007" spans="1:5">
      <c r="A8007">
        <v>3518255</v>
      </c>
      <c r="C8007">
        <f t="shared" si="377"/>
        <v>25.77043869200001</v>
      </c>
      <c r="D8007">
        <f t="shared" si="375"/>
        <v>3518255</v>
      </c>
      <c r="E8007">
        <f t="shared" si="376"/>
        <v>3.5182550000000001E-3</v>
      </c>
    </row>
    <row r="8008" spans="1:5">
      <c r="A8008">
        <v>3136709</v>
      </c>
      <c r="C8008">
        <f t="shared" si="377"/>
        <v>25.773575401000009</v>
      </c>
      <c r="D8008">
        <f t="shared" si="375"/>
        <v>3136709</v>
      </c>
      <c r="E8008">
        <f t="shared" si="376"/>
        <v>3.1367090000000001E-3</v>
      </c>
    </row>
    <row r="8009" spans="1:5">
      <c r="A8009">
        <v>4989813</v>
      </c>
      <c r="C8009">
        <f t="shared" si="377"/>
        <v>25.778565214000011</v>
      </c>
      <c r="D8009">
        <f t="shared" si="375"/>
        <v>4989813</v>
      </c>
      <c r="E8009">
        <f t="shared" si="376"/>
        <v>4.9898130000000001E-3</v>
      </c>
    </row>
    <row r="8010" spans="1:5">
      <c r="A8010">
        <v>2192037</v>
      </c>
      <c r="C8010">
        <f t="shared" si="377"/>
        <v>25.780757251000011</v>
      </c>
      <c r="D8010">
        <f t="shared" si="375"/>
        <v>2192037</v>
      </c>
      <c r="E8010">
        <f t="shared" si="376"/>
        <v>2.192037E-3</v>
      </c>
    </row>
    <row r="8011" spans="1:5">
      <c r="A8011">
        <v>2661163</v>
      </c>
      <c r="C8011">
        <f t="shared" si="377"/>
        <v>25.78341841400001</v>
      </c>
      <c r="D8011">
        <f t="shared" si="375"/>
        <v>2661163</v>
      </c>
      <c r="E8011">
        <f t="shared" si="376"/>
        <v>2.6611630000000002E-3</v>
      </c>
    </row>
    <row r="8012" spans="1:5">
      <c r="A8012">
        <v>1712998</v>
      </c>
      <c r="C8012">
        <f t="shared" si="377"/>
        <v>25.785131412000009</v>
      </c>
      <c r="D8012">
        <f t="shared" si="375"/>
        <v>1712998</v>
      </c>
      <c r="E8012">
        <f t="shared" si="376"/>
        <v>1.7129980000000001E-3</v>
      </c>
    </row>
    <row r="8013" spans="1:5">
      <c r="A8013">
        <v>3010158</v>
      </c>
      <c r="C8013">
        <f t="shared" si="377"/>
        <v>25.788141570000008</v>
      </c>
      <c r="D8013">
        <f t="shared" si="375"/>
        <v>3010158</v>
      </c>
      <c r="E8013">
        <f t="shared" si="376"/>
        <v>3.0101580000000002E-3</v>
      </c>
    </row>
    <row r="8014" spans="1:5">
      <c r="A8014">
        <v>2476503</v>
      </c>
      <c r="C8014">
        <f t="shared" si="377"/>
        <v>25.790618073000008</v>
      </c>
      <c r="D8014">
        <f t="shared" si="375"/>
        <v>2476503</v>
      </c>
      <c r="E8014">
        <f t="shared" si="376"/>
        <v>2.4765030000000001E-3</v>
      </c>
    </row>
    <row r="8015" spans="1:5">
      <c r="A8015">
        <v>2771303</v>
      </c>
      <c r="C8015">
        <f t="shared" si="377"/>
        <v>25.793389376000007</v>
      </c>
      <c r="D8015">
        <f t="shared" si="375"/>
        <v>2771303</v>
      </c>
      <c r="E8015">
        <f t="shared" si="376"/>
        <v>2.7713030000000001E-3</v>
      </c>
    </row>
    <row r="8016" spans="1:5">
      <c r="A8016">
        <v>3124973</v>
      </c>
      <c r="C8016">
        <f t="shared" si="377"/>
        <v>25.796514349000006</v>
      </c>
      <c r="D8016">
        <f t="shared" si="375"/>
        <v>3124973</v>
      </c>
      <c r="E8016">
        <f t="shared" si="376"/>
        <v>3.1249730000000001E-3</v>
      </c>
    </row>
    <row r="8017" spans="1:5">
      <c r="A8017">
        <v>3401483</v>
      </c>
      <c r="C8017">
        <f t="shared" si="377"/>
        <v>25.799915832000007</v>
      </c>
      <c r="D8017">
        <f t="shared" si="375"/>
        <v>3401483</v>
      </c>
      <c r="E8017">
        <f t="shared" si="376"/>
        <v>3.4014830000000003E-3</v>
      </c>
    </row>
    <row r="8018" spans="1:5">
      <c r="A8018">
        <v>2929278</v>
      </c>
      <c r="C8018">
        <f t="shared" si="377"/>
        <v>25.802845110000007</v>
      </c>
      <c r="D8018">
        <f t="shared" si="375"/>
        <v>2929278</v>
      </c>
      <c r="E8018">
        <f t="shared" si="376"/>
        <v>2.929278E-3</v>
      </c>
    </row>
    <row r="8019" spans="1:5">
      <c r="A8019">
        <v>4639071</v>
      </c>
      <c r="C8019">
        <f t="shared" si="377"/>
        <v>25.807484181000007</v>
      </c>
      <c r="D8019">
        <f t="shared" si="375"/>
        <v>4639071</v>
      </c>
      <c r="E8019">
        <f t="shared" si="376"/>
        <v>4.6390710000000007E-3</v>
      </c>
    </row>
    <row r="8020" spans="1:5">
      <c r="A8020">
        <v>5419403</v>
      </c>
      <c r="C8020">
        <f t="shared" si="377"/>
        <v>25.812903584000008</v>
      </c>
      <c r="D8020">
        <f t="shared" si="375"/>
        <v>5419403</v>
      </c>
      <c r="E8020">
        <f t="shared" si="376"/>
        <v>5.4194030000000006E-3</v>
      </c>
    </row>
    <row r="8021" spans="1:5">
      <c r="A8021">
        <v>7360289</v>
      </c>
      <c r="C8021">
        <f t="shared" si="377"/>
        <v>25.820263873000009</v>
      </c>
      <c r="D8021">
        <f t="shared" si="375"/>
        <v>7360289</v>
      </c>
      <c r="E8021">
        <f t="shared" si="376"/>
        <v>7.3602890000000008E-3</v>
      </c>
    </row>
    <row r="8022" spans="1:5">
      <c r="A8022">
        <v>2477761</v>
      </c>
      <c r="C8022">
        <f t="shared" si="377"/>
        <v>25.82274163400001</v>
      </c>
      <c r="D8022">
        <f t="shared" si="375"/>
        <v>2477761</v>
      </c>
      <c r="E8022">
        <f t="shared" si="376"/>
        <v>2.4777610000000002E-3</v>
      </c>
    </row>
    <row r="8023" spans="1:5">
      <c r="A8023">
        <v>2713121</v>
      </c>
      <c r="C8023">
        <f t="shared" si="377"/>
        <v>25.82545475500001</v>
      </c>
      <c r="D8023">
        <f t="shared" si="375"/>
        <v>2713121</v>
      </c>
      <c r="E8023">
        <f t="shared" si="376"/>
        <v>2.7131210000000002E-3</v>
      </c>
    </row>
    <row r="8024" spans="1:5">
      <c r="A8024">
        <v>2000466</v>
      </c>
      <c r="C8024">
        <f t="shared" si="377"/>
        <v>25.827455221000008</v>
      </c>
      <c r="D8024">
        <f t="shared" si="375"/>
        <v>2000466</v>
      </c>
      <c r="E8024">
        <f t="shared" si="376"/>
        <v>2.0004660000000002E-3</v>
      </c>
    </row>
    <row r="8025" spans="1:5">
      <c r="A8025">
        <v>3287984</v>
      </c>
      <c r="C8025">
        <f t="shared" si="377"/>
        <v>25.830743205000008</v>
      </c>
      <c r="D8025">
        <f t="shared" si="375"/>
        <v>3287984</v>
      </c>
      <c r="E8025">
        <f t="shared" si="376"/>
        <v>3.2879840000000003E-3</v>
      </c>
    </row>
    <row r="8026" spans="1:5">
      <c r="A8026">
        <v>2466378</v>
      </c>
      <c r="C8026">
        <f t="shared" si="377"/>
        <v>25.833209583000009</v>
      </c>
      <c r="D8026">
        <f t="shared" si="375"/>
        <v>2466378</v>
      </c>
      <c r="E8026">
        <f t="shared" si="376"/>
        <v>2.466378E-3</v>
      </c>
    </row>
    <row r="8027" spans="1:5">
      <c r="A8027">
        <v>2963851</v>
      </c>
      <c r="C8027">
        <f t="shared" si="377"/>
        <v>25.83617343400001</v>
      </c>
      <c r="D8027">
        <f t="shared" si="375"/>
        <v>2963851</v>
      </c>
      <c r="E8027">
        <f t="shared" si="376"/>
        <v>2.963851E-3</v>
      </c>
    </row>
    <row r="8028" spans="1:5">
      <c r="A8028">
        <v>3832193</v>
      </c>
      <c r="C8028">
        <f t="shared" si="377"/>
        <v>25.840005627000011</v>
      </c>
      <c r="D8028">
        <f t="shared" si="375"/>
        <v>3832193</v>
      </c>
      <c r="E8028">
        <f t="shared" si="376"/>
        <v>3.8321930000000002E-3</v>
      </c>
    </row>
    <row r="8029" spans="1:5">
      <c r="A8029">
        <v>5468639</v>
      </c>
      <c r="C8029">
        <f t="shared" si="377"/>
        <v>25.845474266000011</v>
      </c>
      <c r="D8029">
        <f t="shared" si="375"/>
        <v>5468639</v>
      </c>
      <c r="E8029">
        <f t="shared" si="376"/>
        <v>5.468639E-3</v>
      </c>
    </row>
    <row r="8030" spans="1:5">
      <c r="A8030">
        <v>3056886</v>
      </c>
      <c r="C8030">
        <f t="shared" si="377"/>
        <v>25.84853115200001</v>
      </c>
      <c r="D8030">
        <f t="shared" si="375"/>
        <v>3056886</v>
      </c>
      <c r="E8030">
        <f t="shared" si="376"/>
        <v>3.056886E-3</v>
      </c>
    </row>
    <row r="8031" spans="1:5">
      <c r="A8031">
        <v>2170806</v>
      </c>
      <c r="C8031">
        <f t="shared" si="377"/>
        <v>25.850701958000009</v>
      </c>
      <c r="D8031">
        <f t="shared" si="375"/>
        <v>2170806</v>
      </c>
      <c r="E8031">
        <f t="shared" si="376"/>
        <v>2.170806E-3</v>
      </c>
    </row>
    <row r="8032" spans="1:5">
      <c r="A8032">
        <v>3468178</v>
      </c>
      <c r="C8032">
        <f t="shared" si="377"/>
        <v>25.854170136000008</v>
      </c>
      <c r="D8032">
        <f t="shared" si="375"/>
        <v>3468178</v>
      </c>
      <c r="E8032">
        <f t="shared" si="376"/>
        <v>3.4681780000000001E-3</v>
      </c>
    </row>
    <row r="8033" spans="1:5">
      <c r="A8033">
        <v>4223233</v>
      </c>
      <c r="C8033">
        <f t="shared" si="377"/>
        <v>25.858393369000009</v>
      </c>
      <c r="D8033">
        <f t="shared" si="375"/>
        <v>4223233</v>
      </c>
      <c r="E8033">
        <f t="shared" si="376"/>
        <v>4.2232329999999998E-3</v>
      </c>
    </row>
    <row r="8034" spans="1:5">
      <c r="A8034">
        <v>2387102</v>
      </c>
      <c r="C8034">
        <f t="shared" si="377"/>
        <v>25.860780471000009</v>
      </c>
      <c r="D8034">
        <f t="shared" si="375"/>
        <v>2387102</v>
      </c>
      <c r="E8034">
        <f t="shared" si="376"/>
        <v>2.3871020000000003E-3</v>
      </c>
    </row>
    <row r="8035" spans="1:5">
      <c r="A8035">
        <v>3661574</v>
      </c>
      <c r="C8035">
        <f t="shared" si="377"/>
        <v>25.864442045000008</v>
      </c>
      <c r="D8035">
        <f t="shared" si="375"/>
        <v>3661574</v>
      </c>
      <c r="E8035">
        <f t="shared" si="376"/>
        <v>3.6615740000000003E-3</v>
      </c>
    </row>
    <row r="8036" spans="1:5">
      <c r="A8036">
        <v>1079256</v>
      </c>
      <c r="C8036">
        <f t="shared" si="377"/>
        <v>25.865521301000008</v>
      </c>
      <c r="D8036">
        <f t="shared" si="375"/>
        <v>1079256</v>
      </c>
      <c r="E8036">
        <f t="shared" si="376"/>
        <v>1.079256E-3</v>
      </c>
    </row>
    <row r="8037" spans="1:5">
      <c r="A8037">
        <v>3226600</v>
      </c>
      <c r="C8037">
        <f t="shared" si="377"/>
        <v>25.86874790100001</v>
      </c>
      <c r="D8037">
        <f t="shared" si="375"/>
        <v>3226600</v>
      </c>
      <c r="E8037">
        <f t="shared" si="376"/>
        <v>3.2266E-3</v>
      </c>
    </row>
    <row r="8038" spans="1:5">
      <c r="A8038">
        <v>3206134</v>
      </c>
      <c r="C8038">
        <f t="shared" si="377"/>
        <v>25.871954035000009</v>
      </c>
      <c r="D8038">
        <f t="shared" si="375"/>
        <v>3206134</v>
      </c>
      <c r="E8038">
        <f t="shared" si="376"/>
        <v>3.2061340000000002E-3</v>
      </c>
    </row>
    <row r="8039" spans="1:5">
      <c r="A8039">
        <v>2195180</v>
      </c>
      <c r="C8039">
        <f t="shared" si="377"/>
        <v>25.87414921500001</v>
      </c>
      <c r="D8039">
        <f t="shared" si="375"/>
        <v>2195180</v>
      </c>
      <c r="E8039">
        <f t="shared" si="376"/>
        <v>2.1951800000000001E-3</v>
      </c>
    </row>
    <row r="8040" spans="1:5">
      <c r="A8040">
        <v>3626654</v>
      </c>
      <c r="C8040">
        <f t="shared" si="377"/>
        <v>25.877775869000011</v>
      </c>
      <c r="D8040">
        <f t="shared" si="375"/>
        <v>3626654</v>
      </c>
      <c r="E8040">
        <f t="shared" si="376"/>
        <v>3.6266540000000004E-3</v>
      </c>
    </row>
    <row r="8041" spans="1:5">
      <c r="A8041">
        <v>3907408</v>
      </c>
      <c r="C8041">
        <f t="shared" si="377"/>
        <v>25.881683277000011</v>
      </c>
      <c r="D8041">
        <f t="shared" si="375"/>
        <v>3907408</v>
      </c>
      <c r="E8041">
        <f t="shared" si="376"/>
        <v>3.9074080000000002E-3</v>
      </c>
    </row>
    <row r="8042" spans="1:5">
      <c r="A8042">
        <v>2432921</v>
      </c>
      <c r="C8042">
        <f t="shared" si="377"/>
        <v>25.884116198000012</v>
      </c>
      <c r="D8042">
        <f t="shared" si="375"/>
        <v>2432921</v>
      </c>
      <c r="E8042">
        <f t="shared" si="376"/>
        <v>2.4329210000000002E-3</v>
      </c>
    </row>
    <row r="8043" spans="1:5">
      <c r="A8043">
        <v>3273742</v>
      </c>
      <c r="C8043">
        <f t="shared" si="377"/>
        <v>25.887389940000013</v>
      </c>
      <c r="D8043">
        <f t="shared" si="375"/>
        <v>3273742</v>
      </c>
      <c r="E8043">
        <f t="shared" si="376"/>
        <v>3.2737420000000001E-3</v>
      </c>
    </row>
    <row r="8044" spans="1:5">
      <c r="A8044">
        <v>1900240</v>
      </c>
      <c r="C8044">
        <f t="shared" si="377"/>
        <v>25.889290180000014</v>
      </c>
      <c r="D8044">
        <f t="shared" si="375"/>
        <v>1900240</v>
      </c>
      <c r="E8044">
        <f t="shared" si="376"/>
        <v>1.9002400000000001E-3</v>
      </c>
    </row>
    <row r="8045" spans="1:5">
      <c r="A8045">
        <v>3306849</v>
      </c>
      <c r="C8045">
        <f t="shared" si="377"/>
        <v>25.892597029000015</v>
      </c>
      <c r="D8045">
        <f t="shared" si="375"/>
        <v>3306849</v>
      </c>
      <c r="E8045">
        <f t="shared" si="376"/>
        <v>3.3068490000000002E-3</v>
      </c>
    </row>
    <row r="8046" spans="1:5">
      <c r="A8046">
        <v>1740166</v>
      </c>
      <c r="C8046">
        <f t="shared" si="377"/>
        <v>25.894337195000016</v>
      </c>
      <c r="D8046">
        <f t="shared" si="375"/>
        <v>1740166</v>
      </c>
      <c r="E8046">
        <f t="shared" si="376"/>
        <v>1.740166E-3</v>
      </c>
    </row>
    <row r="8047" spans="1:5">
      <c r="A8047">
        <v>2422306</v>
      </c>
      <c r="C8047">
        <f t="shared" si="377"/>
        <v>25.896759501000016</v>
      </c>
      <c r="D8047">
        <f t="shared" si="375"/>
        <v>2422306</v>
      </c>
      <c r="E8047">
        <f t="shared" si="376"/>
        <v>2.4223059999999999E-3</v>
      </c>
    </row>
    <row r="8048" spans="1:5">
      <c r="A8048">
        <v>2909591</v>
      </c>
      <c r="C8048">
        <f t="shared" si="377"/>
        <v>25.899669092000018</v>
      </c>
      <c r="D8048">
        <f t="shared" si="375"/>
        <v>2909591</v>
      </c>
      <c r="E8048">
        <f t="shared" si="376"/>
        <v>2.909591E-3</v>
      </c>
    </row>
    <row r="8049" spans="1:5">
      <c r="A8049">
        <v>3630973</v>
      </c>
      <c r="C8049">
        <f t="shared" si="377"/>
        <v>25.903300065000018</v>
      </c>
      <c r="D8049">
        <f t="shared" si="375"/>
        <v>3630973</v>
      </c>
      <c r="E8049">
        <f t="shared" si="376"/>
        <v>3.630973E-3</v>
      </c>
    </row>
    <row r="8050" spans="1:5">
      <c r="A8050">
        <v>1775227</v>
      </c>
      <c r="C8050">
        <f t="shared" si="377"/>
        <v>25.905075292000017</v>
      </c>
      <c r="D8050">
        <f t="shared" si="375"/>
        <v>1775227</v>
      </c>
      <c r="E8050">
        <f t="shared" si="376"/>
        <v>1.7752270000000001E-3</v>
      </c>
    </row>
    <row r="8051" spans="1:5">
      <c r="A8051">
        <v>3071337</v>
      </c>
      <c r="C8051">
        <f t="shared" si="377"/>
        <v>25.908146629000019</v>
      </c>
      <c r="D8051">
        <f t="shared" si="375"/>
        <v>3071337</v>
      </c>
      <c r="E8051">
        <f t="shared" si="376"/>
        <v>3.0713370000000004E-3</v>
      </c>
    </row>
    <row r="8052" spans="1:5">
      <c r="A8052">
        <v>2283044</v>
      </c>
      <c r="C8052">
        <f t="shared" si="377"/>
        <v>25.910429673000017</v>
      </c>
      <c r="D8052">
        <f t="shared" si="375"/>
        <v>2283044</v>
      </c>
      <c r="E8052">
        <f t="shared" si="376"/>
        <v>2.2830440000000001E-3</v>
      </c>
    </row>
    <row r="8053" spans="1:5">
      <c r="A8053">
        <v>3101089</v>
      </c>
      <c r="C8053">
        <f t="shared" si="377"/>
        <v>25.913530762000018</v>
      </c>
      <c r="D8053">
        <f t="shared" si="375"/>
        <v>3101089</v>
      </c>
      <c r="E8053">
        <f t="shared" si="376"/>
        <v>3.101089E-3</v>
      </c>
    </row>
    <row r="8054" spans="1:5">
      <c r="A8054">
        <v>2872435</v>
      </c>
      <c r="C8054">
        <f t="shared" si="377"/>
        <v>25.916403197000019</v>
      </c>
      <c r="D8054">
        <f t="shared" si="375"/>
        <v>2872435</v>
      </c>
      <c r="E8054">
        <f t="shared" si="376"/>
        <v>2.872435E-3</v>
      </c>
    </row>
    <row r="8055" spans="1:5">
      <c r="A8055">
        <v>1805885</v>
      </c>
      <c r="C8055">
        <f t="shared" si="377"/>
        <v>25.918209082000018</v>
      </c>
      <c r="D8055">
        <f t="shared" si="375"/>
        <v>1805885</v>
      </c>
      <c r="E8055">
        <f t="shared" si="376"/>
        <v>1.8058850000000001E-3</v>
      </c>
    </row>
    <row r="8056" spans="1:5">
      <c r="A8056">
        <v>2132604</v>
      </c>
      <c r="C8056">
        <f t="shared" si="377"/>
        <v>25.920341686000018</v>
      </c>
      <c r="D8056">
        <f t="shared" si="375"/>
        <v>2132604</v>
      </c>
      <c r="E8056">
        <f t="shared" si="376"/>
        <v>2.1326040000000002E-3</v>
      </c>
    </row>
    <row r="8057" spans="1:5">
      <c r="A8057">
        <v>3310614</v>
      </c>
      <c r="C8057">
        <f t="shared" si="377"/>
        <v>25.923652300000018</v>
      </c>
      <c r="D8057">
        <f t="shared" si="375"/>
        <v>3310614</v>
      </c>
      <c r="E8057">
        <f t="shared" si="376"/>
        <v>3.3106140000000004E-3</v>
      </c>
    </row>
    <row r="8058" spans="1:5">
      <c r="A8058">
        <v>2214390</v>
      </c>
      <c r="C8058">
        <f t="shared" si="377"/>
        <v>25.925866690000017</v>
      </c>
      <c r="D8058">
        <f t="shared" si="375"/>
        <v>2214390</v>
      </c>
      <c r="E8058">
        <f t="shared" si="376"/>
        <v>2.2143900000000001E-3</v>
      </c>
    </row>
    <row r="8059" spans="1:5">
      <c r="A8059">
        <v>3383250</v>
      </c>
      <c r="C8059">
        <f t="shared" si="377"/>
        <v>25.929249940000016</v>
      </c>
      <c r="D8059">
        <f t="shared" si="375"/>
        <v>3383250</v>
      </c>
      <c r="E8059">
        <f t="shared" si="376"/>
        <v>3.3832500000000004E-3</v>
      </c>
    </row>
    <row r="8060" spans="1:5">
      <c r="A8060">
        <v>2445423</v>
      </c>
      <c r="C8060">
        <f t="shared" si="377"/>
        <v>25.931695363000017</v>
      </c>
      <c r="D8060">
        <f t="shared" si="375"/>
        <v>2445423</v>
      </c>
      <c r="E8060">
        <f t="shared" si="376"/>
        <v>2.445423E-3</v>
      </c>
    </row>
    <row r="8061" spans="1:5">
      <c r="A8061">
        <v>2926768</v>
      </c>
      <c r="C8061">
        <f t="shared" si="377"/>
        <v>25.934622131000015</v>
      </c>
      <c r="D8061">
        <f t="shared" si="375"/>
        <v>2926768</v>
      </c>
      <c r="E8061">
        <f t="shared" si="376"/>
        <v>2.9267680000000002E-3</v>
      </c>
    </row>
    <row r="8062" spans="1:5">
      <c r="A8062">
        <v>2457570</v>
      </c>
      <c r="C8062">
        <f t="shared" si="377"/>
        <v>25.937079701000016</v>
      </c>
      <c r="D8062">
        <f t="shared" si="375"/>
        <v>2457570</v>
      </c>
      <c r="E8062">
        <f t="shared" si="376"/>
        <v>2.4575700000000001E-3</v>
      </c>
    </row>
    <row r="8063" spans="1:5">
      <c r="A8063">
        <v>2936899</v>
      </c>
      <c r="C8063">
        <f t="shared" si="377"/>
        <v>25.940016600000018</v>
      </c>
      <c r="D8063">
        <f t="shared" si="375"/>
        <v>2936899</v>
      </c>
      <c r="E8063">
        <f t="shared" si="376"/>
        <v>2.9368990000000002E-3</v>
      </c>
    </row>
    <row r="8064" spans="1:5">
      <c r="A8064">
        <v>2969511</v>
      </c>
      <c r="C8064">
        <f t="shared" si="377"/>
        <v>25.942986111000018</v>
      </c>
      <c r="D8064">
        <f t="shared" si="375"/>
        <v>2969511</v>
      </c>
      <c r="E8064">
        <f t="shared" si="376"/>
        <v>2.9695110000000002E-3</v>
      </c>
    </row>
    <row r="8065" spans="1:5">
      <c r="A8065">
        <v>3690064</v>
      </c>
      <c r="C8065">
        <f t="shared" si="377"/>
        <v>25.946676175000018</v>
      </c>
      <c r="D8065">
        <f t="shared" si="375"/>
        <v>3690064</v>
      </c>
      <c r="E8065">
        <f t="shared" si="376"/>
        <v>3.6900640000000003E-3</v>
      </c>
    </row>
    <row r="8066" spans="1:5">
      <c r="A8066">
        <v>2641609</v>
      </c>
      <c r="C8066">
        <f t="shared" si="377"/>
        <v>25.949317784000019</v>
      </c>
      <c r="D8066">
        <f t="shared" ref="D8066:D8129" si="378">IF(A8066 &lt; 0, B8066 * 10000000, A8066)</f>
        <v>2641609</v>
      </c>
      <c r="E8066">
        <f t="shared" ref="E8066:E8129" si="379">D8066*10^-9</f>
        <v>2.6416090000000001E-3</v>
      </c>
    </row>
    <row r="8067" spans="1:5">
      <c r="A8067">
        <v>3026708</v>
      </c>
      <c r="C8067">
        <f t="shared" ref="C8067:C8130" si="380">(A8067*10^-9) + C8066</f>
        <v>25.952344492000019</v>
      </c>
      <c r="D8067">
        <f t="shared" si="378"/>
        <v>3026708</v>
      </c>
      <c r="E8067">
        <f t="shared" si="379"/>
        <v>3.0267080000000003E-3</v>
      </c>
    </row>
    <row r="8068" spans="1:5">
      <c r="A8068">
        <v>5602601</v>
      </c>
      <c r="C8068">
        <f t="shared" si="380"/>
        <v>25.957947093000019</v>
      </c>
      <c r="D8068">
        <f t="shared" si="378"/>
        <v>5602601</v>
      </c>
      <c r="E8068">
        <f t="shared" si="379"/>
        <v>5.6026010000000005E-3</v>
      </c>
    </row>
    <row r="8069" spans="1:5">
      <c r="A8069">
        <v>8136719</v>
      </c>
      <c r="C8069">
        <f t="shared" si="380"/>
        <v>25.966083812000019</v>
      </c>
      <c r="D8069">
        <f t="shared" si="378"/>
        <v>8136719</v>
      </c>
      <c r="E8069">
        <f t="shared" si="379"/>
        <v>8.1367190000000006E-3</v>
      </c>
    </row>
    <row r="8070" spans="1:5">
      <c r="A8070">
        <v>4114353</v>
      </c>
      <c r="C8070">
        <f t="shared" si="380"/>
        <v>25.970198165000017</v>
      </c>
      <c r="D8070">
        <f t="shared" si="378"/>
        <v>4114353</v>
      </c>
      <c r="E8070">
        <f t="shared" si="379"/>
        <v>4.1143530000000003E-3</v>
      </c>
    </row>
    <row r="8071" spans="1:5">
      <c r="A8071">
        <v>3308447</v>
      </c>
      <c r="C8071">
        <f t="shared" si="380"/>
        <v>25.973506612000016</v>
      </c>
      <c r="D8071">
        <f t="shared" si="378"/>
        <v>3308447</v>
      </c>
      <c r="E8071">
        <f t="shared" si="379"/>
        <v>3.3084470000000004E-3</v>
      </c>
    </row>
    <row r="8072" spans="1:5">
      <c r="A8072">
        <v>1681640</v>
      </c>
      <c r="C8072">
        <f t="shared" si="380"/>
        <v>25.975188252000017</v>
      </c>
      <c r="D8072">
        <f t="shared" si="378"/>
        <v>1681640</v>
      </c>
      <c r="E8072">
        <f t="shared" si="379"/>
        <v>1.6816400000000001E-3</v>
      </c>
    </row>
    <row r="8073" spans="1:5">
      <c r="A8073">
        <v>3981788</v>
      </c>
      <c r="C8073">
        <f t="shared" si="380"/>
        <v>25.979170040000017</v>
      </c>
      <c r="D8073">
        <f t="shared" si="378"/>
        <v>3981788</v>
      </c>
      <c r="E8073">
        <f t="shared" si="379"/>
        <v>3.981788E-3</v>
      </c>
    </row>
    <row r="8074" spans="1:5">
      <c r="A8074">
        <v>2581056</v>
      </c>
      <c r="C8074">
        <f t="shared" si="380"/>
        <v>25.981751096000018</v>
      </c>
      <c r="D8074">
        <f t="shared" si="378"/>
        <v>2581056</v>
      </c>
      <c r="E8074">
        <f t="shared" si="379"/>
        <v>2.581056E-3</v>
      </c>
    </row>
    <row r="8075" spans="1:5">
      <c r="A8075">
        <v>3169047</v>
      </c>
      <c r="C8075">
        <f t="shared" si="380"/>
        <v>25.984920143000018</v>
      </c>
      <c r="D8075">
        <f t="shared" si="378"/>
        <v>3169047</v>
      </c>
      <c r="E8075">
        <f t="shared" si="379"/>
        <v>3.1690470000000004E-3</v>
      </c>
    </row>
    <row r="8076" spans="1:5">
      <c r="A8076">
        <v>2746926</v>
      </c>
      <c r="C8076">
        <f t="shared" si="380"/>
        <v>25.987667069000018</v>
      </c>
      <c r="D8076">
        <f t="shared" si="378"/>
        <v>2746926</v>
      </c>
      <c r="E8076">
        <f t="shared" si="379"/>
        <v>2.7469260000000002E-3</v>
      </c>
    </row>
    <row r="8077" spans="1:5">
      <c r="A8077">
        <v>2866007</v>
      </c>
      <c r="C8077">
        <f t="shared" si="380"/>
        <v>25.99053307600002</v>
      </c>
      <c r="D8077">
        <f t="shared" si="378"/>
        <v>2866007</v>
      </c>
      <c r="E8077">
        <f t="shared" si="379"/>
        <v>2.8660070000000003E-3</v>
      </c>
    </row>
    <row r="8078" spans="1:5">
      <c r="A8078">
        <v>5653369</v>
      </c>
      <c r="C8078">
        <f t="shared" si="380"/>
        <v>25.996186445000021</v>
      </c>
      <c r="D8078">
        <f t="shared" si="378"/>
        <v>5653369</v>
      </c>
      <c r="E8078">
        <f t="shared" si="379"/>
        <v>5.6533690000000001E-3</v>
      </c>
    </row>
    <row r="8079" spans="1:5">
      <c r="A8079">
        <v>3919987</v>
      </c>
      <c r="C8079">
        <f t="shared" si="380"/>
        <v>26.00010643200002</v>
      </c>
      <c r="D8079">
        <f t="shared" si="378"/>
        <v>3919987</v>
      </c>
      <c r="E8079">
        <f t="shared" si="379"/>
        <v>3.9199870000000006E-3</v>
      </c>
    </row>
    <row r="8080" spans="1:5">
      <c r="A8080">
        <v>4967035</v>
      </c>
      <c r="C8080">
        <f t="shared" si="380"/>
        <v>26.00507346700002</v>
      </c>
      <c r="D8080">
        <f t="shared" si="378"/>
        <v>4967035</v>
      </c>
      <c r="E8080">
        <f t="shared" si="379"/>
        <v>4.9670350000000007E-3</v>
      </c>
    </row>
    <row r="8081" spans="1:5">
      <c r="A8081">
        <v>7259520</v>
      </c>
      <c r="C8081">
        <f t="shared" si="380"/>
        <v>26.012332987000022</v>
      </c>
      <c r="D8081">
        <f t="shared" si="378"/>
        <v>7259520</v>
      </c>
      <c r="E8081">
        <f t="shared" si="379"/>
        <v>7.2595200000000002E-3</v>
      </c>
    </row>
    <row r="8082" spans="1:5">
      <c r="A8082">
        <v>6631570</v>
      </c>
      <c r="C8082">
        <f t="shared" si="380"/>
        <v>26.018964557000022</v>
      </c>
      <c r="D8082">
        <f t="shared" si="378"/>
        <v>6631570</v>
      </c>
      <c r="E8082">
        <f t="shared" si="379"/>
        <v>6.6315700000000007E-3</v>
      </c>
    </row>
    <row r="8083" spans="1:5">
      <c r="A8083">
        <v>3201242</v>
      </c>
      <c r="C8083">
        <f t="shared" si="380"/>
        <v>26.022165799000021</v>
      </c>
      <c r="D8083">
        <f t="shared" si="378"/>
        <v>3201242</v>
      </c>
      <c r="E8083">
        <f t="shared" si="379"/>
        <v>3.2012420000000004E-3</v>
      </c>
    </row>
    <row r="8084" spans="1:5">
      <c r="A8084">
        <v>2868107</v>
      </c>
      <c r="C8084">
        <f t="shared" si="380"/>
        <v>26.025033906000022</v>
      </c>
      <c r="D8084">
        <f t="shared" si="378"/>
        <v>2868107</v>
      </c>
      <c r="E8084">
        <f t="shared" si="379"/>
        <v>2.8681070000000004E-3</v>
      </c>
    </row>
    <row r="8085" spans="1:5">
      <c r="A8085">
        <v>3477326</v>
      </c>
      <c r="C8085">
        <f t="shared" si="380"/>
        <v>26.028511232000021</v>
      </c>
      <c r="D8085">
        <f t="shared" si="378"/>
        <v>3477326</v>
      </c>
      <c r="E8085">
        <f t="shared" si="379"/>
        <v>3.4773260000000002E-3</v>
      </c>
    </row>
    <row r="8086" spans="1:5">
      <c r="A8086">
        <v>3925780</v>
      </c>
      <c r="C8086">
        <f t="shared" si="380"/>
        <v>26.03243701200002</v>
      </c>
      <c r="D8086">
        <f t="shared" si="378"/>
        <v>3925780</v>
      </c>
      <c r="E8086">
        <f t="shared" si="379"/>
        <v>3.9257800000000002E-3</v>
      </c>
    </row>
    <row r="8087" spans="1:5">
      <c r="A8087">
        <v>3144535</v>
      </c>
      <c r="C8087">
        <f t="shared" si="380"/>
        <v>26.035581547000021</v>
      </c>
      <c r="D8087">
        <f t="shared" si="378"/>
        <v>3144535</v>
      </c>
      <c r="E8087">
        <f t="shared" si="379"/>
        <v>3.1445350000000004E-3</v>
      </c>
    </row>
    <row r="8088" spans="1:5">
      <c r="A8088">
        <v>5921486</v>
      </c>
      <c r="C8088">
        <f t="shared" si="380"/>
        <v>26.041503033000019</v>
      </c>
      <c r="D8088">
        <f t="shared" si="378"/>
        <v>5921486</v>
      </c>
      <c r="E8088">
        <f t="shared" si="379"/>
        <v>5.9214860000000001E-3</v>
      </c>
    </row>
    <row r="8089" spans="1:5">
      <c r="A8089">
        <v>7796391</v>
      </c>
      <c r="C8089">
        <f t="shared" si="380"/>
        <v>26.049299424000019</v>
      </c>
      <c r="D8089">
        <f t="shared" si="378"/>
        <v>7796391</v>
      </c>
      <c r="E8089">
        <f t="shared" si="379"/>
        <v>7.7963910000000006E-3</v>
      </c>
    </row>
    <row r="8090" spans="1:5">
      <c r="A8090">
        <v>4289163</v>
      </c>
      <c r="C8090">
        <f t="shared" si="380"/>
        <v>26.053588587000018</v>
      </c>
      <c r="D8090">
        <f t="shared" si="378"/>
        <v>4289163</v>
      </c>
      <c r="E8090">
        <f t="shared" si="379"/>
        <v>4.2891630000000004E-3</v>
      </c>
    </row>
    <row r="8091" spans="1:5">
      <c r="A8091">
        <v>3882548</v>
      </c>
      <c r="C8091">
        <f t="shared" si="380"/>
        <v>26.057471135000018</v>
      </c>
      <c r="D8091">
        <f t="shared" si="378"/>
        <v>3882548</v>
      </c>
      <c r="E8091">
        <f t="shared" si="379"/>
        <v>3.8825480000000004E-3</v>
      </c>
    </row>
    <row r="8092" spans="1:5">
      <c r="A8092">
        <v>6634574</v>
      </c>
      <c r="C8092">
        <f t="shared" si="380"/>
        <v>26.064105709000017</v>
      </c>
      <c r="D8092">
        <f t="shared" si="378"/>
        <v>6634574</v>
      </c>
      <c r="E8092">
        <f t="shared" si="379"/>
        <v>6.6345740000000007E-3</v>
      </c>
    </row>
    <row r="8093" spans="1:5">
      <c r="A8093">
        <v>3677836</v>
      </c>
      <c r="C8093">
        <f t="shared" si="380"/>
        <v>26.067783545000019</v>
      </c>
      <c r="D8093">
        <f t="shared" si="378"/>
        <v>3677836</v>
      </c>
      <c r="E8093">
        <f t="shared" si="379"/>
        <v>3.6778360000000003E-3</v>
      </c>
    </row>
    <row r="8094" spans="1:5">
      <c r="A8094">
        <v>2636093</v>
      </c>
      <c r="C8094">
        <f t="shared" si="380"/>
        <v>26.070419638000018</v>
      </c>
      <c r="D8094">
        <f t="shared" si="378"/>
        <v>2636093</v>
      </c>
      <c r="E8094">
        <f t="shared" si="379"/>
        <v>2.6360930000000004E-3</v>
      </c>
    </row>
    <row r="8095" spans="1:5">
      <c r="A8095">
        <v>2506809</v>
      </c>
      <c r="C8095">
        <f t="shared" si="380"/>
        <v>26.072926447000018</v>
      </c>
      <c r="D8095">
        <f t="shared" si="378"/>
        <v>2506809</v>
      </c>
      <c r="E8095">
        <f t="shared" si="379"/>
        <v>2.506809E-3</v>
      </c>
    </row>
    <row r="8096" spans="1:5">
      <c r="A8096">
        <v>1864904</v>
      </c>
      <c r="C8096">
        <f t="shared" si="380"/>
        <v>26.07479135100002</v>
      </c>
      <c r="D8096">
        <f t="shared" si="378"/>
        <v>1864904</v>
      </c>
      <c r="E8096">
        <f t="shared" si="379"/>
        <v>1.8649040000000001E-3</v>
      </c>
    </row>
    <row r="8097" spans="1:5">
      <c r="A8097">
        <v>3154098</v>
      </c>
      <c r="C8097">
        <f t="shared" si="380"/>
        <v>26.077945449000019</v>
      </c>
      <c r="D8097">
        <f t="shared" si="378"/>
        <v>3154098</v>
      </c>
      <c r="E8097">
        <f t="shared" si="379"/>
        <v>3.1540980000000001E-3</v>
      </c>
    </row>
    <row r="8098" spans="1:5">
      <c r="A8098">
        <v>3234356</v>
      </c>
      <c r="C8098">
        <f t="shared" si="380"/>
        <v>26.081179805000019</v>
      </c>
      <c r="D8098">
        <f t="shared" si="378"/>
        <v>3234356</v>
      </c>
      <c r="E8098">
        <f t="shared" si="379"/>
        <v>3.2343560000000003E-3</v>
      </c>
    </row>
    <row r="8099" spans="1:5">
      <c r="A8099">
        <v>3254810</v>
      </c>
      <c r="C8099">
        <f t="shared" si="380"/>
        <v>26.084434615000021</v>
      </c>
      <c r="D8099">
        <f t="shared" si="378"/>
        <v>3254810</v>
      </c>
      <c r="E8099">
        <f t="shared" si="379"/>
        <v>3.2548100000000003E-3</v>
      </c>
    </row>
    <row r="8100" spans="1:5">
      <c r="A8100">
        <v>2332493</v>
      </c>
      <c r="C8100">
        <f t="shared" si="380"/>
        <v>26.086767108000021</v>
      </c>
      <c r="D8100">
        <f t="shared" si="378"/>
        <v>2332493</v>
      </c>
      <c r="E8100">
        <f t="shared" si="379"/>
        <v>2.3324930000000002E-3</v>
      </c>
    </row>
    <row r="8101" spans="1:5">
      <c r="A8101">
        <v>3107865</v>
      </c>
      <c r="C8101">
        <f t="shared" si="380"/>
        <v>26.089874973000022</v>
      </c>
      <c r="D8101">
        <f t="shared" si="378"/>
        <v>3107865</v>
      </c>
      <c r="E8101">
        <f t="shared" si="379"/>
        <v>3.107865E-3</v>
      </c>
    </row>
    <row r="8102" spans="1:5">
      <c r="A8102">
        <v>4313609</v>
      </c>
      <c r="C8102">
        <f t="shared" si="380"/>
        <v>26.094188582000022</v>
      </c>
      <c r="D8102">
        <f t="shared" si="378"/>
        <v>4313609</v>
      </c>
      <c r="E8102">
        <f t="shared" si="379"/>
        <v>4.3136090000000004E-3</v>
      </c>
    </row>
    <row r="8103" spans="1:5">
      <c r="A8103">
        <v>2590344</v>
      </c>
      <c r="C8103">
        <f t="shared" si="380"/>
        <v>26.096778926000024</v>
      </c>
      <c r="D8103">
        <f t="shared" si="378"/>
        <v>2590344</v>
      </c>
      <c r="E8103">
        <f t="shared" si="379"/>
        <v>2.5903440000000001E-3</v>
      </c>
    </row>
    <row r="8104" spans="1:5">
      <c r="A8104">
        <v>3034183</v>
      </c>
      <c r="C8104">
        <f t="shared" si="380"/>
        <v>26.099813109000024</v>
      </c>
      <c r="D8104">
        <f t="shared" si="378"/>
        <v>3034183</v>
      </c>
      <c r="E8104">
        <f t="shared" si="379"/>
        <v>3.0341830000000002E-3</v>
      </c>
    </row>
    <row r="8105" spans="1:5">
      <c r="A8105">
        <v>3317045</v>
      </c>
      <c r="C8105">
        <f t="shared" si="380"/>
        <v>26.103130154000024</v>
      </c>
      <c r="D8105">
        <f t="shared" si="378"/>
        <v>3317045</v>
      </c>
      <c r="E8105">
        <f t="shared" si="379"/>
        <v>3.3170450000000002E-3</v>
      </c>
    </row>
    <row r="8106" spans="1:5">
      <c r="A8106">
        <v>3548289</v>
      </c>
      <c r="C8106">
        <f t="shared" si="380"/>
        <v>26.106678443000025</v>
      </c>
      <c r="D8106">
        <f t="shared" si="378"/>
        <v>3548289</v>
      </c>
      <c r="E8106">
        <f t="shared" si="379"/>
        <v>3.548289E-3</v>
      </c>
    </row>
    <row r="8107" spans="1:5">
      <c r="A8107">
        <v>3489967</v>
      </c>
      <c r="C8107">
        <f t="shared" si="380"/>
        <v>26.110168410000025</v>
      </c>
      <c r="D8107">
        <f t="shared" si="378"/>
        <v>3489967</v>
      </c>
      <c r="E8107">
        <f t="shared" si="379"/>
        <v>3.4899670000000001E-3</v>
      </c>
    </row>
    <row r="8108" spans="1:5">
      <c r="A8108">
        <v>9501290</v>
      </c>
      <c r="C8108">
        <f t="shared" si="380"/>
        <v>26.119669700000024</v>
      </c>
      <c r="D8108">
        <f t="shared" si="378"/>
        <v>9501290</v>
      </c>
      <c r="E8108">
        <f t="shared" si="379"/>
        <v>9.5012900000000008E-3</v>
      </c>
    </row>
    <row r="8109" spans="1:5">
      <c r="A8109">
        <v>10065598</v>
      </c>
      <c r="C8109">
        <f t="shared" si="380"/>
        <v>26.129735298000025</v>
      </c>
      <c r="D8109">
        <f t="shared" si="378"/>
        <v>10065598</v>
      </c>
      <c r="E8109">
        <f t="shared" si="379"/>
        <v>1.0065598E-2</v>
      </c>
    </row>
    <row r="8110" spans="1:5">
      <c r="A8110">
        <v>2739598</v>
      </c>
      <c r="C8110">
        <f t="shared" si="380"/>
        <v>26.132474896000026</v>
      </c>
      <c r="D8110">
        <f t="shared" si="378"/>
        <v>2739598</v>
      </c>
      <c r="E8110">
        <f t="shared" si="379"/>
        <v>2.7395980000000002E-3</v>
      </c>
    </row>
    <row r="8111" spans="1:5">
      <c r="A8111">
        <v>2361749</v>
      </c>
      <c r="C8111">
        <f t="shared" si="380"/>
        <v>26.134836645000025</v>
      </c>
      <c r="D8111">
        <f t="shared" si="378"/>
        <v>2361749</v>
      </c>
      <c r="E8111">
        <f t="shared" si="379"/>
        <v>2.3617490000000002E-3</v>
      </c>
    </row>
    <row r="8112" spans="1:5">
      <c r="A8112">
        <v>4400843</v>
      </c>
      <c r="C8112">
        <f t="shared" si="380"/>
        <v>26.139237488000024</v>
      </c>
      <c r="D8112">
        <f t="shared" si="378"/>
        <v>4400843</v>
      </c>
      <c r="E8112">
        <f t="shared" si="379"/>
        <v>4.4008430000000006E-3</v>
      </c>
    </row>
    <row r="8113" spans="1:5">
      <c r="A8113">
        <v>3074966</v>
      </c>
      <c r="C8113">
        <f t="shared" si="380"/>
        <v>26.142312454000024</v>
      </c>
      <c r="D8113">
        <f t="shared" si="378"/>
        <v>3074966</v>
      </c>
      <c r="E8113">
        <f t="shared" si="379"/>
        <v>3.0749660000000002E-3</v>
      </c>
    </row>
    <row r="8114" spans="1:5">
      <c r="A8114">
        <v>3386119</v>
      </c>
      <c r="C8114">
        <f t="shared" si="380"/>
        <v>26.145698573000026</v>
      </c>
      <c r="D8114">
        <f t="shared" si="378"/>
        <v>3386119</v>
      </c>
      <c r="E8114">
        <f t="shared" si="379"/>
        <v>3.3861190000000004E-3</v>
      </c>
    </row>
    <row r="8115" spans="1:5">
      <c r="A8115">
        <v>2650961</v>
      </c>
      <c r="C8115">
        <f t="shared" si="380"/>
        <v>26.148349534000026</v>
      </c>
      <c r="D8115">
        <f t="shared" si="378"/>
        <v>2650961</v>
      </c>
      <c r="E8115">
        <f t="shared" si="379"/>
        <v>2.6509610000000003E-3</v>
      </c>
    </row>
    <row r="8116" spans="1:5">
      <c r="A8116">
        <v>2788767</v>
      </c>
      <c r="C8116">
        <f t="shared" si="380"/>
        <v>26.151138301000024</v>
      </c>
      <c r="D8116">
        <f t="shared" si="378"/>
        <v>2788767</v>
      </c>
      <c r="E8116">
        <f t="shared" si="379"/>
        <v>2.7887670000000002E-3</v>
      </c>
    </row>
    <row r="8117" spans="1:5">
      <c r="A8117">
        <v>3271646</v>
      </c>
      <c r="C8117">
        <f t="shared" si="380"/>
        <v>26.154409947000026</v>
      </c>
      <c r="D8117">
        <f t="shared" si="378"/>
        <v>3271646</v>
      </c>
      <c r="E8117">
        <f t="shared" si="379"/>
        <v>3.271646E-3</v>
      </c>
    </row>
    <row r="8118" spans="1:5">
      <c r="A8118">
        <v>2842536</v>
      </c>
      <c r="C8118">
        <f t="shared" si="380"/>
        <v>26.157252483000025</v>
      </c>
      <c r="D8118">
        <f t="shared" si="378"/>
        <v>2842536</v>
      </c>
      <c r="E8118">
        <f t="shared" si="379"/>
        <v>2.8425360000000001E-3</v>
      </c>
    </row>
    <row r="8119" spans="1:5">
      <c r="A8119">
        <v>1937540</v>
      </c>
      <c r="C8119">
        <f t="shared" si="380"/>
        <v>26.159190023000026</v>
      </c>
      <c r="D8119">
        <f t="shared" si="378"/>
        <v>1937540</v>
      </c>
      <c r="E8119">
        <f t="shared" si="379"/>
        <v>1.9375400000000002E-3</v>
      </c>
    </row>
    <row r="8120" spans="1:5">
      <c r="A8120">
        <v>3398473</v>
      </c>
      <c r="C8120">
        <f t="shared" si="380"/>
        <v>26.162588496000026</v>
      </c>
      <c r="D8120">
        <f t="shared" si="378"/>
        <v>3398473</v>
      </c>
      <c r="E8120">
        <f t="shared" si="379"/>
        <v>3.3984730000000004E-3</v>
      </c>
    </row>
    <row r="8121" spans="1:5">
      <c r="A8121">
        <v>3388215</v>
      </c>
      <c r="C8121">
        <f t="shared" si="380"/>
        <v>26.165976711000027</v>
      </c>
      <c r="D8121">
        <f t="shared" si="378"/>
        <v>3388215</v>
      </c>
      <c r="E8121">
        <f t="shared" si="379"/>
        <v>3.3882150000000004E-3</v>
      </c>
    </row>
    <row r="8122" spans="1:5">
      <c r="A8122">
        <v>2324528</v>
      </c>
      <c r="C8122">
        <f t="shared" si="380"/>
        <v>26.168301239000026</v>
      </c>
      <c r="D8122">
        <f t="shared" si="378"/>
        <v>2324528</v>
      </c>
      <c r="E8122">
        <f t="shared" si="379"/>
        <v>2.3245280000000002E-3</v>
      </c>
    </row>
    <row r="8123" spans="1:5">
      <c r="A8123">
        <v>2396114</v>
      </c>
      <c r="C8123">
        <f t="shared" si="380"/>
        <v>26.170697353000026</v>
      </c>
      <c r="D8123">
        <f t="shared" si="378"/>
        <v>2396114</v>
      </c>
      <c r="E8123">
        <f t="shared" si="379"/>
        <v>2.396114E-3</v>
      </c>
    </row>
    <row r="8124" spans="1:5">
      <c r="A8124">
        <v>2660885</v>
      </c>
      <c r="C8124">
        <f t="shared" si="380"/>
        <v>26.173358238000027</v>
      </c>
      <c r="D8124">
        <f t="shared" si="378"/>
        <v>2660885</v>
      </c>
      <c r="E8124">
        <f t="shared" si="379"/>
        <v>2.660885E-3</v>
      </c>
    </row>
    <row r="8125" spans="1:5">
      <c r="A8125">
        <v>3362439</v>
      </c>
      <c r="C8125">
        <f t="shared" si="380"/>
        <v>26.176720677000027</v>
      </c>
      <c r="D8125">
        <f t="shared" si="378"/>
        <v>3362439</v>
      </c>
      <c r="E8125">
        <f t="shared" si="379"/>
        <v>3.3624390000000001E-3</v>
      </c>
    </row>
    <row r="8126" spans="1:5">
      <c r="A8126">
        <v>2901204</v>
      </c>
      <c r="C8126">
        <f t="shared" si="380"/>
        <v>26.179621881000028</v>
      </c>
      <c r="D8126">
        <f t="shared" si="378"/>
        <v>2901204</v>
      </c>
      <c r="E8126">
        <f t="shared" si="379"/>
        <v>2.9012040000000001E-3</v>
      </c>
    </row>
    <row r="8127" spans="1:5">
      <c r="A8127">
        <v>2218649</v>
      </c>
      <c r="C8127">
        <f t="shared" si="380"/>
        <v>26.181840530000027</v>
      </c>
      <c r="D8127">
        <f t="shared" si="378"/>
        <v>2218649</v>
      </c>
      <c r="E8127">
        <f t="shared" si="379"/>
        <v>2.2186490000000001E-3</v>
      </c>
    </row>
    <row r="8128" spans="1:5">
      <c r="A8128">
        <v>3382412</v>
      </c>
      <c r="C8128">
        <f t="shared" si="380"/>
        <v>26.185222942000028</v>
      </c>
      <c r="D8128">
        <f t="shared" si="378"/>
        <v>3382412</v>
      </c>
      <c r="E8128">
        <f t="shared" si="379"/>
        <v>3.382412E-3</v>
      </c>
    </row>
    <row r="8129" spans="1:5">
      <c r="A8129">
        <v>3825489</v>
      </c>
      <c r="C8129">
        <f t="shared" si="380"/>
        <v>26.189048431000028</v>
      </c>
      <c r="D8129">
        <f t="shared" si="378"/>
        <v>3825489</v>
      </c>
      <c r="E8129">
        <f t="shared" si="379"/>
        <v>3.8254890000000001E-3</v>
      </c>
    </row>
    <row r="8130" spans="1:5">
      <c r="A8130">
        <v>2692730</v>
      </c>
      <c r="C8130">
        <f t="shared" si="380"/>
        <v>26.191741161000028</v>
      </c>
      <c r="D8130">
        <f t="shared" ref="D8130:D8193" si="381">IF(A8130 &lt; 0, B8130 * 10000000, A8130)</f>
        <v>2692730</v>
      </c>
      <c r="E8130">
        <f t="shared" ref="E8130:E8193" si="382">D8130*10^-9</f>
        <v>2.6927300000000004E-3</v>
      </c>
    </row>
    <row r="8131" spans="1:5">
      <c r="A8131">
        <v>2853712</v>
      </c>
      <c r="C8131">
        <f t="shared" ref="C8131:C8194" si="383">(A8131*10^-9) + C8130</f>
        <v>26.194594873000028</v>
      </c>
      <c r="D8131">
        <f t="shared" si="381"/>
        <v>2853712</v>
      </c>
      <c r="E8131">
        <f t="shared" si="382"/>
        <v>2.853712E-3</v>
      </c>
    </row>
    <row r="8132" spans="1:5">
      <c r="A8132">
        <v>2622195</v>
      </c>
      <c r="C8132">
        <f t="shared" si="383"/>
        <v>26.197217068000029</v>
      </c>
      <c r="D8132">
        <f t="shared" si="381"/>
        <v>2622195</v>
      </c>
      <c r="E8132">
        <f t="shared" si="382"/>
        <v>2.6221950000000003E-3</v>
      </c>
    </row>
    <row r="8133" spans="1:5">
      <c r="A8133">
        <v>4253750</v>
      </c>
      <c r="C8133">
        <f t="shared" si="383"/>
        <v>26.201470818000029</v>
      </c>
      <c r="D8133">
        <f t="shared" si="381"/>
        <v>4253750</v>
      </c>
      <c r="E8133">
        <f t="shared" si="382"/>
        <v>4.2537500000000006E-3</v>
      </c>
    </row>
    <row r="8134" spans="1:5">
      <c r="A8134">
        <v>2927955</v>
      </c>
      <c r="C8134">
        <f t="shared" si="383"/>
        <v>26.20439877300003</v>
      </c>
      <c r="D8134">
        <f t="shared" si="381"/>
        <v>2927955</v>
      </c>
      <c r="E8134">
        <f t="shared" si="382"/>
        <v>2.9279550000000003E-3</v>
      </c>
    </row>
    <row r="8135" spans="1:5">
      <c r="A8135">
        <v>2335493</v>
      </c>
      <c r="C8135">
        <f t="shared" si="383"/>
        <v>26.20673426600003</v>
      </c>
      <c r="D8135">
        <f t="shared" si="381"/>
        <v>2335493</v>
      </c>
      <c r="E8135">
        <f t="shared" si="382"/>
        <v>2.3354930000000001E-3</v>
      </c>
    </row>
    <row r="8136" spans="1:5">
      <c r="A8136">
        <v>2678132</v>
      </c>
      <c r="C8136">
        <f t="shared" si="383"/>
        <v>26.20941239800003</v>
      </c>
      <c r="D8136">
        <f t="shared" si="381"/>
        <v>2678132</v>
      </c>
      <c r="E8136">
        <f t="shared" si="382"/>
        <v>2.6781320000000002E-3</v>
      </c>
    </row>
    <row r="8137" spans="1:5">
      <c r="A8137">
        <v>3703128</v>
      </c>
      <c r="C8137">
        <f t="shared" si="383"/>
        <v>26.213115526000031</v>
      </c>
      <c r="D8137">
        <f t="shared" si="381"/>
        <v>3703128</v>
      </c>
      <c r="E8137">
        <f t="shared" si="382"/>
        <v>3.7031280000000004E-3</v>
      </c>
    </row>
    <row r="8138" spans="1:5">
      <c r="A8138">
        <v>2628129</v>
      </c>
      <c r="C8138">
        <f t="shared" si="383"/>
        <v>26.215743655000033</v>
      </c>
      <c r="D8138">
        <f t="shared" si="381"/>
        <v>2628129</v>
      </c>
      <c r="E8138">
        <f t="shared" si="382"/>
        <v>2.6281290000000003E-3</v>
      </c>
    </row>
    <row r="8139" spans="1:5">
      <c r="A8139">
        <v>3450223</v>
      </c>
      <c r="C8139">
        <f t="shared" si="383"/>
        <v>26.219193878000034</v>
      </c>
      <c r="D8139">
        <f t="shared" si="381"/>
        <v>3450223</v>
      </c>
      <c r="E8139">
        <f t="shared" si="382"/>
        <v>3.4502230000000001E-3</v>
      </c>
    </row>
    <row r="8140" spans="1:5">
      <c r="A8140">
        <v>2978456</v>
      </c>
      <c r="C8140">
        <f t="shared" si="383"/>
        <v>26.222172334000035</v>
      </c>
      <c r="D8140">
        <f t="shared" si="381"/>
        <v>2978456</v>
      </c>
      <c r="E8140">
        <f t="shared" si="382"/>
        <v>2.978456E-3</v>
      </c>
    </row>
    <row r="8141" spans="1:5">
      <c r="A8141">
        <v>3632164</v>
      </c>
      <c r="C8141">
        <f t="shared" si="383"/>
        <v>26.225804498000034</v>
      </c>
      <c r="D8141">
        <f t="shared" si="381"/>
        <v>3632164</v>
      </c>
      <c r="E8141">
        <f t="shared" si="382"/>
        <v>3.6321640000000002E-3</v>
      </c>
    </row>
    <row r="8142" spans="1:5">
      <c r="A8142">
        <v>2874181</v>
      </c>
      <c r="C8142">
        <f t="shared" si="383"/>
        <v>26.228678679000033</v>
      </c>
      <c r="D8142">
        <f t="shared" si="381"/>
        <v>2874181</v>
      </c>
      <c r="E8142">
        <f t="shared" si="382"/>
        <v>2.8741810000000004E-3</v>
      </c>
    </row>
    <row r="8143" spans="1:5">
      <c r="A8143">
        <v>2110949</v>
      </c>
      <c r="C8143">
        <f t="shared" si="383"/>
        <v>26.230789628000032</v>
      </c>
      <c r="D8143">
        <f t="shared" si="381"/>
        <v>2110949</v>
      </c>
      <c r="E8143">
        <f t="shared" si="382"/>
        <v>2.110949E-3</v>
      </c>
    </row>
    <row r="8144" spans="1:5">
      <c r="A8144">
        <v>2682749</v>
      </c>
      <c r="C8144">
        <f t="shared" si="383"/>
        <v>26.233472377000034</v>
      </c>
      <c r="D8144">
        <f t="shared" si="381"/>
        <v>2682749</v>
      </c>
      <c r="E8144">
        <f t="shared" si="382"/>
        <v>2.6827490000000003E-3</v>
      </c>
    </row>
    <row r="8145" spans="1:5">
      <c r="A8145">
        <v>3562883</v>
      </c>
      <c r="C8145">
        <f t="shared" si="383"/>
        <v>26.237035260000034</v>
      </c>
      <c r="D8145">
        <f t="shared" si="381"/>
        <v>3562883</v>
      </c>
      <c r="E8145">
        <f t="shared" si="382"/>
        <v>3.5628830000000002E-3</v>
      </c>
    </row>
    <row r="8146" spans="1:5">
      <c r="A8146">
        <v>2161517</v>
      </c>
      <c r="C8146">
        <f t="shared" si="383"/>
        <v>26.239196777000036</v>
      </c>
      <c r="D8146">
        <f t="shared" si="381"/>
        <v>2161517</v>
      </c>
      <c r="E8146">
        <f t="shared" si="382"/>
        <v>2.161517E-3</v>
      </c>
    </row>
    <row r="8147" spans="1:5">
      <c r="A8147">
        <v>3058629</v>
      </c>
      <c r="C8147">
        <f t="shared" si="383"/>
        <v>26.242255406000037</v>
      </c>
      <c r="D8147">
        <f t="shared" si="381"/>
        <v>3058629</v>
      </c>
      <c r="E8147">
        <f t="shared" si="382"/>
        <v>3.0586290000000002E-3</v>
      </c>
    </row>
    <row r="8148" spans="1:5">
      <c r="A8148">
        <v>3260606</v>
      </c>
      <c r="C8148">
        <f t="shared" si="383"/>
        <v>26.245516012000039</v>
      </c>
      <c r="D8148">
        <f t="shared" si="381"/>
        <v>3260606</v>
      </c>
      <c r="E8148">
        <f t="shared" si="382"/>
        <v>3.2606060000000001E-3</v>
      </c>
    </row>
    <row r="8149" spans="1:5">
      <c r="A8149">
        <v>12712922</v>
      </c>
      <c r="C8149">
        <f t="shared" si="383"/>
        <v>26.258228934000037</v>
      </c>
      <c r="D8149">
        <f t="shared" si="381"/>
        <v>12712922</v>
      </c>
      <c r="E8149">
        <f t="shared" si="382"/>
        <v>1.2712922000000001E-2</v>
      </c>
    </row>
    <row r="8150" spans="1:5">
      <c r="A8150">
        <v>7232278</v>
      </c>
      <c r="C8150">
        <f t="shared" si="383"/>
        <v>26.265461212000037</v>
      </c>
      <c r="D8150">
        <f t="shared" si="381"/>
        <v>7232278</v>
      </c>
      <c r="E8150">
        <f t="shared" si="382"/>
        <v>7.2322780000000008E-3</v>
      </c>
    </row>
    <row r="8151" spans="1:5">
      <c r="A8151">
        <v>1051042</v>
      </c>
      <c r="C8151">
        <f t="shared" si="383"/>
        <v>26.266512254000038</v>
      </c>
      <c r="D8151">
        <f t="shared" si="381"/>
        <v>1051042</v>
      </c>
      <c r="E8151">
        <f t="shared" si="382"/>
        <v>1.0510420000000001E-3</v>
      </c>
    </row>
    <row r="8152" spans="1:5">
      <c r="A8152">
        <v>2986549</v>
      </c>
      <c r="C8152">
        <f t="shared" si="383"/>
        <v>26.269498803000037</v>
      </c>
      <c r="D8152">
        <f t="shared" si="381"/>
        <v>2986549</v>
      </c>
      <c r="E8152">
        <f t="shared" si="382"/>
        <v>2.9865490000000002E-3</v>
      </c>
    </row>
    <row r="8153" spans="1:5">
      <c r="A8153">
        <v>4233016</v>
      </c>
      <c r="C8153">
        <f t="shared" si="383"/>
        <v>26.273731819000037</v>
      </c>
      <c r="D8153">
        <f t="shared" si="381"/>
        <v>4233016</v>
      </c>
      <c r="E8153">
        <f t="shared" si="382"/>
        <v>4.233016E-3</v>
      </c>
    </row>
    <row r="8154" spans="1:5">
      <c r="A8154">
        <v>1584837</v>
      </c>
      <c r="C8154">
        <f t="shared" si="383"/>
        <v>26.275316656000037</v>
      </c>
      <c r="D8154">
        <f t="shared" si="381"/>
        <v>1584837</v>
      </c>
      <c r="E8154">
        <f t="shared" si="382"/>
        <v>1.5848370000000002E-3</v>
      </c>
    </row>
    <row r="8155" spans="1:5">
      <c r="A8155">
        <v>2770746</v>
      </c>
      <c r="C8155">
        <f t="shared" si="383"/>
        <v>26.278087402000036</v>
      </c>
      <c r="D8155">
        <f t="shared" si="381"/>
        <v>2770746</v>
      </c>
      <c r="E8155">
        <f t="shared" si="382"/>
        <v>2.7707460000000001E-3</v>
      </c>
    </row>
    <row r="8156" spans="1:5">
      <c r="A8156">
        <v>2640352</v>
      </c>
      <c r="C8156">
        <f t="shared" si="383"/>
        <v>26.280727754000036</v>
      </c>
      <c r="D8156">
        <f t="shared" si="381"/>
        <v>2640352</v>
      </c>
      <c r="E8156">
        <f t="shared" si="382"/>
        <v>2.6403520000000003E-3</v>
      </c>
    </row>
    <row r="8157" spans="1:5">
      <c r="A8157">
        <v>3187416</v>
      </c>
      <c r="C8157">
        <f t="shared" si="383"/>
        <v>26.283915170000036</v>
      </c>
      <c r="D8157">
        <f t="shared" si="381"/>
        <v>3187416</v>
      </c>
      <c r="E8157">
        <f t="shared" si="382"/>
        <v>3.1874160000000002E-3</v>
      </c>
    </row>
    <row r="8158" spans="1:5">
      <c r="A8158">
        <v>3044801</v>
      </c>
      <c r="C8158">
        <f t="shared" si="383"/>
        <v>26.286959971000037</v>
      </c>
      <c r="D8158">
        <f t="shared" si="381"/>
        <v>3044801</v>
      </c>
      <c r="E8158">
        <f t="shared" si="382"/>
        <v>3.0448010000000002E-3</v>
      </c>
    </row>
    <row r="8159" spans="1:5">
      <c r="A8159">
        <v>3607857</v>
      </c>
      <c r="C8159">
        <f t="shared" si="383"/>
        <v>26.290567828000036</v>
      </c>
      <c r="D8159">
        <f t="shared" si="381"/>
        <v>3607857</v>
      </c>
      <c r="E8159">
        <f t="shared" si="382"/>
        <v>3.6078570000000003E-3</v>
      </c>
    </row>
    <row r="8160" spans="1:5">
      <c r="A8160">
        <v>4192299</v>
      </c>
      <c r="C8160">
        <f t="shared" si="383"/>
        <v>26.294760127000036</v>
      </c>
      <c r="D8160">
        <f t="shared" si="381"/>
        <v>4192299</v>
      </c>
      <c r="E8160">
        <f t="shared" si="382"/>
        <v>4.192299E-3</v>
      </c>
    </row>
    <row r="8161" spans="1:5">
      <c r="A8161">
        <v>3652208</v>
      </c>
      <c r="C8161">
        <f t="shared" si="383"/>
        <v>26.298412335000034</v>
      </c>
      <c r="D8161">
        <f t="shared" si="381"/>
        <v>3652208</v>
      </c>
      <c r="E8161">
        <f t="shared" si="382"/>
        <v>3.6522080000000001E-3</v>
      </c>
    </row>
    <row r="8162" spans="1:5">
      <c r="A8162">
        <v>2971751</v>
      </c>
      <c r="C8162">
        <f t="shared" si="383"/>
        <v>26.301384086000034</v>
      </c>
      <c r="D8162">
        <f t="shared" si="381"/>
        <v>2971751</v>
      </c>
      <c r="E8162">
        <f t="shared" si="382"/>
        <v>2.9717510000000003E-3</v>
      </c>
    </row>
    <row r="8163" spans="1:5">
      <c r="A8163">
        <v>3371026</v>
      </c>
      <c r="C8163">
        <f t="shared" si="383"/>
        <v>26.304755112000034</v>
      </c>
      <c r="D8163">
        <f t="shared" si="381"/>
        <v>3371026</v>
      </c>
      <c r="E8163">
        <f t="shared" si="382"/>
        <v>3.3710260000000001E-3</v>
      </c>
    </row>
    <row r="8164" spans="1:5">
      <c r="A8164">
        <v>2455064</v>
      </c>
      <c r="C8164">
        <f t="shared" si="383"/>
        <v>26.307210176000034</v>
      </c>
      <c r="D8164">
        <f t="shared" si="381"/>
        <v>2455064</v>
      </c>
      <c r="E8164">
        <f t="shared" si="382"/>
        <v>2.4550640000000003E-3</v>
      </c>
    </row>
    <row r="8165" spans="1:5">
      <c r="A8165">
        <v>2921738</v>
      </c>
      <c r="C8165">
        <f t="shared" si="383"/>
        <v>26.310131914000035</v>
      </c>
      <c r="D8165">
        <f t="shared" si="381"/>
        <v>2921738</v>
      </c>
      <c r="E8165">
        <f t="shared" si="382"/>
        <v>2.9217380000000001E-3</v>
      </c>
    </row>
    <row r="8166" spans="1:5">
      <c r="A8166">
        <v>2930327</v>
      </c>
      <c r="C8166">
        <f t="shared" si="383"/>
        <v>26.313062241000036</v>
      </c>
      <c r="D8166">
        <f t="shared" si="381"/>
        <v>2930327</v>
      </c>
      <c r="E8166">
        <f t="shared" si="382"/>
        <v>2.9303270000000004E-3</v>
      </c>
    </row>
    <row r="8167" spans="1:5">
      <c r="A8167">
        <v>3420342</v>
      </c>
      <c r="C8167">
        <f t="shared" si="383"/>
        <v>26.316482583000035</v>
      </c>
      <c r="D8167">
        <f t="shared" si="381"/>
        <v>3420342</v>
      </c>
      <c r="E8167">
        <f t="shared" si="382"/>
        <v>3.4203420000000003E-3</v>
      </c>
    </row>
    <row r="8168" spans="1:5">
      <c r="A8168">
        <v>2364334</v>
      </c>
      <c r="C8168">
        <f t="shared" si="383"/>
        <v>26.318846917000034</v>
      </c>
      <c r="D8168">
        <f t="shared" si="381"/>
        <v>2364334</v>
      </c>
      <c r="E8168">
        <f t="shared" si="382"/>
        <v>2.3643340000000001E-3</v>
      </c>
    </row>
    <row r="8169" spans="1:5">
      <c r="A8169">
        <v>3666043</v>
      </c>
      <c r="C8169">
        <f t="shared" si="383"/>
        <v>26.322512960000033</v>
      </c>
      <c r="D8169">
        <f t="shared" si="381"/>
        <v>3666043</v>
      </c>
      <c r="E8169">
        <f t="shared" si="382"/>
        <v>3.6660430000000003E-3</v>
      </c>
    </row>
    <row r="8170" spans="1:5">
      <c r="A8170">
        <v>3341976</v>
      </c>
      <c r="C8170">
        <f t="shared" si="383"/>
        <v>26.325854936000034</v>
      </c>
      <c r="D8170">
        <f t="shared" si="381"/>
        <v>3341976</v>
      </c>
      <c r="E8170">
        <f t="shared" si="382"/>
        <v>3.3419760000000004E-3</v>
      </c>
    </row>
    <row r="8171" spans="1:5">
      <c r="A8171">
        <v>2323967</v>
      </c>
      <c r="C8171">
        <f t="shared" si="383"/>
        <v>26.328178903000033</v>
      </c>
      <c r="D8171">
        <f t="shared" si="381"/>
        <v>2323967</v>
      </c>
      <c r="E8171">
        <f t="shared" si="382"/>
        <v>2.3239670000000001E-3</v>
      </c>
    </row>
    <row r="8172" spans="1:5">
      <c r="A8172">
        <v>3036842</v>
      </c>
      <c r="C8172">
        <f t="shared" si="383"/>
        <v>26.331215745000033</v>
      </c>
      <c r="D8172">
        <f t="shared" si="381"/>
        <v>3036842</v>
      </c>
      <c r="E8172">
        <f t="shared" si="382"/>
        <v>3.0368420000000001E-3</v>
      </c>
    </row>
    <row r="8173" spans="1:5">
      <c r="A8173">
        <v>3569448</v>
      </c>
      <c r="C8173">
        <f t="shared" si="383"/>
        <v>26.334785193000034</v>
      </c>
      <c r="D8173">
        <f t="shared" si="381"/>
        <v>3569448</v>
      </c>
      <c r="E8173">
        <f t="shared" si="382"/>
        <v>3.5694480000000002E-3</v>
      </c>
    </row>
    <row r="8174" spans="1:5">
      <c r="A8174">
        <v>3448900</v>
      </c>
      <c r="C8174">
        <f t="shared" si="383"/>
        <v>26.338234093000032</v>
      </c>
      <c r="D8174">
        <f t="shared" si="381"/>
        <v>3448900</v>
      </c>
      <c r="E8174">
        <f t="shared" si="382"/>
        <v>3.4489000000000004E-3</v>
      </c>
    </row>
    <row r="8175" spans="1:5">
      <c r="A8175">
        <v>2512822</v>
      </c>
      <c r="C8175">
        <f t="shared" si="383"/>
        <v>26.340746915000032</v>
      </c>
      <c r="D8175">
        <f t="shared" si="381"/>
        <v>2512822</v>
      </c>
      <c r="E8175">
        <f t="shared" si="382"/>
        <v>2.5128220000000001E-3</v>
      </c>
    </row>
    <row r="8176" spans="1:5">
      <c r="A8176">
        <v>3124907</v>
      </c>
      <c r="C8176">
        <f t="shared" si="383"/>
        <v>26.343871822000033</v>
      </c>
      <c r="D8176">
        <f t="shared" si="381"/>
        <v>3124907</v>
      </c>
      <c r="E8176">
        <f t="shared" si="382"/>
        <v>3.1249070000000001E-3</v>
      </c>
    </row>
    <row r="8177" spans="1:5">
      <c r="A8177">
        <v>4152765</v>
      </c>
      <c r="C8177">
        <f t="shared" si="383"/>
        <v>26.348024587000033</v>
      </c>
      <c r="D8177">
        <f t="shared" si="381"/>
        <v>4152765</v>
      </c>
      <c r="E8177">
        <f t="shared" si="382"/>
        <v>4.1527650000000001E-3</v>
      </c>
    </row>
    <row r="8178" spans="1:5">
      <c r="A8178">
        <v>2645656</v>
      </c>
      <c r="C8178">
        <f t="shared" si="383"/>
        <v>26.350670243000032</v>
      </c>
      <c r="D8178">
        <f t="shared" si="381"/>
        <v>2645656</v>
      </c>
      <c r="E8178">
        <f t="shared" si="382"/>
        <v>2.6456560000000001E-3</v>
      </c>
    </row>
    <row r="8179" spans="1:5">
      <c r="A8179">
        <v>2746160</v>
      </c>
      <c r="C8179">
        <f t="shared" si="383"/>
        <v>26.353416403000033</v>
      </c>
      <c r="D8179">
        <f t="shared" si="381"/>
        <v>2746160</v>
      </c>
      <c r="E8179">
        <f t="shared" si="382"/>
        <v>2.7461600000000001E-3</v>
      </c>
    </row>
    <row r="8180" spans="1:5">
      <c r="A8180">
        <v>4579494</v>
      </c>
      <c r="C8180">
        <f t="shared" si="383"/>
        <v>26.357995897000034</v>
      </c>
      <c r="D8180">
        <f t="shared" si="381"/>
        <v>4579494</v>
      </c>
      <c r="E8180">
        <f t="shared" si="382"/>
        <v>4.5794939999999999E-3</v>
      </c>
    </row>
    <row r="8181" spans="1:5">
      <c r="A8181">
        <v>5887337</v>
      </c>
      <c r="C8181">
        <f t="shared" si="383"/>
        <v>26.363883234000035</v>
      </c>
      <c r="D8181">
        <f t="shared" si="381"/>
        <v>5887337</v>
      </c>
      <c r="E8181">
        <f t="shared" si="382"/>
        <v>5.8873370000000003E-3</v>
      </c>
    </row>
    <row r="8182" spans="1:5">
      <c r="A8182">
        <v>2839121</v>
      </c>
      <c r="C8182">
        <f t="shared" si="383"/>
        <v>26.366722355000036</v>
      </c>
      <c r="D8182">
        <f t="shared" si="381"/>
        <v>2839121</v>
      </c>
      <c r="E8182">
        <f t="shared" si="382"/>
        <v>2.839121E-3</v>
      </c>
    </row>
    <row r="8183" spans="1:5">
      <c r="A8183">
        <v>3558064</v>
      </c>
      <c r="C8183">
        <f t="shared" si="383"/>
        <v>26.370280419000036</v>
      </c>
      <c r="D8183">
        <f t="shared" si="381"/>
        <v>3558064</v>
      </c>
      <c r="E8183">
        <f t="shared" si="382"/>
        <v>3.5580640000000001E-3</v>
      </c>
    </row>
    <row r="8184" spans="1:5">
      <c r="A8184">
        <v>2177300</v>
      </c>
      <c r="C8184">
        <f t="shared" si="383"/>
        <v>26.372457719000035</v>
      </c>
      <c r="D8184">
        <f t="shared" si="381"/>
        <v>2177300</v>
      </c>
      <c r="E8184">
        <f t="shared" si="382"/>
        <v>2.1773000000000001E-3</v>
      </c>
    </row>
    <row r="8185" spans="1:5">
      <c r="A8185">
        <v>3337508</v>
      </c>
      <c r="C8185">
        <f t="shared" si="383"/>
        <v>26.375795227000037</v>
      </c>
      <c r="D8185">
        <f t="shared" si="381"/>
        <v>3337508</v>
      </c>
      <c r="E8185">
        <f t="shared" si="382"/>
        <v>3.3375080000000003E-3</v>
      </c>
    </row>
    <row r="8186" spans="1:5">
      <c r="A8186">
        <v>2564571</v>
      </c>
      <c r="C8186">
        <f t="shared" si="383"/>
        <v>26.378359798000037</v>
      </c>
      <c r="D8186">
        <f t="shared" si="381"/>
        <v>2564571</v>
      </c>
      <c r="E8186">
        <f t="shared" si="382"/>
        <v>2.5645710000000003E-3</v>
      </c>
    </row>
    <row r="8187" spans="1:5">
      <c r="A8187">
        <v>2819074</v>
      </c>
      <c r="C8187">
        <f t="shared" si="383"/>
        <v>26.381178872000039</v>
      </c>
      <c r="D8187">
        <f t="shared" si="381"/>
        <v>2819074</v>
      </c>
      <c r="E8187">
        <f t="shared" si="382"/>
        <v>2.819074E-3</v>
      </c>
    </row>
    <row r="8188" spans="1:5">
      <c r="A8188">
        <v>2758802</v>
      </c>
      <c r="C8188">
        <f t="shared" si="383"/>
        <v>26.383937674000038</v>
      </c>
      <c r="D8188">
        <f t="shared" si="381"/>
        <v>2758802</v>
      </c>
      <c r="E8188">
        <f t="shared" si="382"/>
        <v>2.7588020000000003E-3</v>
      </c>
    </row>
    <row r="8189" spans="1:5">
      <c r="A8189">
        <v>3440519</v>
      </c>
      <c r="C8189">
        <f t="shared" si="383"/>
        <v>26.387378193000039</v>
      </c>
      <c r="D8189">
        <f t="shared" si="381"/>
        <v>3440519</v>
      </c>
      <c r="E8189">
        <f t="shared" si="382"/>
        <v>3.4405190000000004E-3</v>
      </c>
    </row>
    <row r="8190" spans="1:5">
      <c r="A8190">
        <v>5609303</v>
      </c>
      <c r="C8190">
        <f t="shared" si="383"/>
        <v>26.392987496000039</v>
      </c>
      <c r="D8190">
        <f t="shared" si="381"/>
        <v>5609303</v>
      </c>
      <c r="E8190">
        <f t="shared" si="382"/>
        <v>5.6093030000000004E-3</v>
      </c>
    </row>
    <row r="8191" spans="1:5">
      <c r="A8191">
        <v>4936166</v>
      </c>
      <c r="C8191">
        <f t="shared" si="383"/>
        <v>26.397923662000039</v>
      </c>
      <c r="D8191">
        <f t="shared" si="381"/>
        <v>4936166</v>
      </c>
      <c r="E8191">
        <f t="shared" si="382"/>
        <v>4.9361660000000005E-3</v>
      </c>
    </row>
    <row r="8192" spans="1:5">
      <c r="A8192">
        <v>3065758</v>
      </c>
      <c r="C8192">
        <f t="shared" si="383"/>
        <v>26.400989420000041</v>
      </c>
      <c r="D8192">
        <f t="shared" si="381"/>
        <v>3065758</v>
      </c>
      <c r="E8192">
        <f t="shared" si="382"/>
        <v>3.065758E-3</v>
      </c>
    </row>
    <row r="8193" spans="1:5">
      <c r="A8193">
        <v>2996469</v>
      </c>
      <c r="C8193">
        <f t="shared" si="383"/>
        <v>26.40398588900004</v>
      </c>
      <c r="D8193">
        <f t="shared" si="381"/>
        <v>2996469</v>
      </c>
      <c r="E8193">
        <f t="shared" si="382"/>
        <v>2.9964690000000003E-3</v>
      </c>
    </row>
    <row r="8194" spans="1:5">
      <c r="A8194">
        <v>2934237</v>
      </c>
      <c r="C8194">
        <f t="shared" si="383"/>
        <v>26.406920126000042</v>
      </c>
      <c r="D8194">
        <f t="shared" ref="D8194:D8257" si="384">IF(A8194 &lt; 0, B8194 * 10000000, A8194)</f>
        <v>2934237</v>
      </c>
      <c r="E8194">
        <f t="shared" ref="E8194:E8257" si="385">D8194*10^-9</f>
        <v>2.9342370000000001E-3</v>
      </c>
    </row>
    <row r="8195" spans="1:5">
      <c r="A8195">
        <v>1475539</v>
      </c>
      <c r="C8195">
        <f t="shared" ref="C8195:C8258" si="386">(A8195*10^-9) + C8194</f>
        <v>26.408395665000043</v>
      </c>
      <c r="D8195">
        <f t="shared" si="384"/>
        <v>1475539</v>
      </c>
      <c r="E8195">
        <f t="shared" si="385"/>
        <v>1.4755390000000001E-3</v>
      </c>
    </row>
    <row r="8196" spans="1:5">
      <c r="A8196">
        <v>3112613</v>
      </c>
      <c r="C8196">
        <f t="shared" si="386"/>
        <v>26.411508278000042</v>
      </c>
      <c r="D8196">
        <f t="shared" si="384"/>
        <v>3112613</v>
      </c>
      <c r="E8196">
        <f t="shared" si="385"/>
        <v>3.1126130000000002E-3</v>
      </c>
    </row>
    <row r="8197" spans="1:5">
      <c r="A8197">
        <v>3031884</v>
      </c>
      <c r="C8197">
        <f t="shared" si="386"/>
        <v>26.414540162000041</v>
      </c>
      <c r="D8197">
        <f t="shared" si="384"/>
        <v>3031884</v>
      </c>
      <c r="E8197">
        <f t="shared" si="385"/>
        <v>3.0318840000000003E-3</v>
      </c>
    </row>
    <row r="8198" spans="1:5">
      <c r="A8198">
        <v>1730248</v>
      </c>
      <c r="C8198">
        <f t="shared" si="386"/>
        <v>26.416270410000042</v>
      </c>
      <c r="D8198">
        <f t="shared" si="384"/>
        <v>1730248</v>
      </c>
      <c r="E8198">
        <f t="shared" si="385"/>
        <v>1.7302480000000002E-3</v>
      </c>
    </row>
    <row r="8199" spans="1:5">
      <c r="A8199">
        <v>2844561</v>
      </c>
      <c r="C8199">
        <f t="shared" si="386"/>
        <v>26.419114971000042</v>
      </c>
      <c r="D8199">
        <f t="shared" si="384"/>
        <v>2844561</v>
      </c>
      <c r="E8199">
        <f t="shared" si="385"/>
        <v>2.8445610000000002E-3</v>
      </c>
    </row>
    <row r="8200" spans="1:5">
      <c r="A8200">
        <v>3029162</v>
      </c>
      <c r="C8200">
        <f t="shared" si="386"/>
        <v>26.422144133000042</v>
      </c>
      <c r="D8200">
        <f t="shared" si="384"/>
        <v>3029162</v>
      </c>
      <c r="E8200">
        <f t="shared" si="385"/>
        <v>3.0291620000000002E-3</v>
      </c>
    </row>
    <row r="8201" spans="1:5">
      <c r="A8201">
        <v>3427320</v>
      </c>
      <c r="C8201">
        <f t="shared" si="386"/>
        <v>26.425571453000043</v>
      </c>
      <c r="D8201">
        <f t="shared" si="384"/>
        <v>3427320</v>
      </c>
      <c r="E8201">
        <f t="shared" si="385"/>
        <v>3.4273200000000002E-3</v>
      </c>
    </row>
    <row r="8202" spans="1:5">
      <c r="A8202">
        <v>3047319</v>
      </c>
      <c r="C8202">
        <f t="shared" si="386"/>
        <v>26.428618772000043</v>
      </c>
      <c r="D8202">
        <f t="shared" si="384"/>
        <v>3047319</v>
      </c>
      <c r="E8202">
        <f t="shared" si="385"/>
        <v>3.0473190000000002E-3</v>
      </c>
    </row>
    <row r="8203" spans="1:5">
      <c r="A8203">
        <v>3091240</v>
      </c>
      <c r="C8203">
        <f t="shared" si="386"/>
        <v>26.431710012000043</v>
      </c>
      <c r="D8203">
        <f t="shared" si="384"/>
        <v>3091240</v>
      </c>
      <c r="E8203">
        <f t="shared" si="385"/>
        <v>3.0912400000000003E-3</v>
      </c>
    </row>
    <row r="8204" spans="1:5">
      <c r="A8204">
        <v>3005836</v>
      </c>
      <c r="C8204">
        <f t="shared" si="386"/>
        <v>26.434715848000042</v>
      </c>
      <c r="D8204">
        <f t="shared" si="384"/>
        <v>3005836</v>
      </c>
      <c r="E8204">
        <f t="shared" si="385"/>
        <v>3.005836E-3</v>
      </c>
    </row>
    <row r="8205" spans="1:5">
      <c r="A8205">
        <v>3442613</v>
      </c>
      <c r="C8205">
        <f t="shared" si="386"/>
        <v>26.438158461000043</v>
      </c>
      <c r="D8205">
        <f t="shared" si="384"/>
        <v>3442613</v>
      </c>
      <c r="E8205">
        <f t="shared" si="385"/>
        <v>3.4426130000000002E-3</v>
      </c>
    </row>
    <row r="8206" spans="1:5">
      <c r="A8206">
        <v>2950588</v>
      </c>
      <c r="C8206">
        <f t="shared" si="386"/>
        <v>26.441109049000044</v>
      </c>
      <c r="D8206">
        <f t="shared" si="384"/>
        <v>2950588</v>
      </c>
      <c r="E8206">
        <f t="shared" si="385"/>
        <v>2.9505880000000001E-3</v>
      </c>
    </row>
    <row r="8207" spans="1:5">
      <c r="A8207">
        <v>2324249</v>
      </c>
      <c r="C8207">
        <f t="shared" si="386"/>
        <v>26.443433298000045</v>
      </c>
      <c r="D8207">
        <f t="shared" si="384"/>
        <v>2324249</v>
      </c>
      <c r="E8207">
        <f t="shared" si="385"/>
        <v>2.324249E-3</v>
      </c>
    </row>
    <row r="8208" spans="1:5">
      <c r="A8208">
        <v>3103814</v>
      </c>
      <c r="C8208">
        <f t="shared" si="386"/>
        <v>26.446537112000044</v>
      </c>
      <c r="D8208">
        <f t="shared" si="384"/>
        <v>3103814</v>
      </c>
      <c r="E8208">
        <f t="shared" si="385"/>
        <v>3.1038140000000003E-3</v>
      </c>
    </row>
    <row r="8209" spans="1:5">
      <c r="A8209">
        <v>3832473</v>
      </c>
      <c r="C8209">
        <f t="shared" si="386"/>
        <v>26.450369585000043</v>
      </c>
      <c r="D8209">
        <f t="shared" si="384"/>
        <v>3832473</v>
      </c>
      <c r="E8209">
        <f t="shared" si="385"/>
        <v>3.8324730000000003E-3</v>
      </c>
    </row>
    <row r="8210" spans="1:5">
      <c r="A8210">
        <v>3545981</v>
      </c>
      <c r="C8210">
        <f t="shared" si="386"/>
        <v>26.453915566000042</v>
      </c>
      <c r="D8210">
        <f t="shared" si="384"/>
        <v>3545981</v>
      </c>
      <c r="E8210">
        <f t="shared" si="385"/>
        <v>3.5459810000000001E-3</v>
      </c>
    </row>
    <row r="8211" spans="1:5">
      <c r="A8211">
        <v>2477968</v>
      </c>
      <c r="C8211">
        <f t="shared" si="386"/>
        <v>26.456393534000043</v>
      </c>
      <c r="D8211">
        <f t="shared" si="384"/>
        <v>2477968</v>
      </c>
      <c r="E8211">
        <f t="shared" si="385"/>
        <v>2.4779680000000001E-3</v>
      </c>
    </row>
    <row r="8212" spans="1:5">
      <c r="A8212">
        <v>3204951</v>
      </c>
      <c r="C8212">
        <f t="shared" si="386"/>
        <v>26.459598485000043</v>
      </c>
      <c r="D8212">
        <f t="shared" si="384"/>
        <v>3204951</v>
      </c>
      <c r="E8212">
        <f t="shared" si="385"/>
        <v>3.2049510000000002E-3</v>
      </c>
    </row>
    <row r="8213" spans="1:5">
      <c r="A8213">
        <v>3590116</v>
      </c>
      <c r="C8213">
        <f t="shared" si="386"/>
        <v>26.463188601000045</v>
      </c>
      <c r="D8213">
        <f t="shared" si="384"/>
        <v>3590116</v>
      </c>
      <c r="E8213">
        <f t="shared" si="385"/>
        <v>3.5901160000000004E-3</v>
      </c>
    </row>
    <row r="8214" spans="1:5">
      <c r="A8214">
        <v>2870062</v>
      </c>
      <c r="C8214">
        <f t="shared" si="386"/>
        <v>26.466058663000045</v>
      </c>
      <c r="D8214">
        <f t="shared" si="384"/>
        <v>2870062</v>
      </c>
      <c r="E8214">
        <f t="shared" si="385"/>
        <v>2.870062E-3</v>
      </c>
    </row>
    <row r="8215" spans="1:5">
      <c r="A8215">
        <v>2452756</v>
      </c>
      <c r="C8215">
        <f t="shared" si="386"/>
        <v>26.468511419000045</v>
      </c>
      <c r="D8215">
        <f t="shared" si="384"/>
        <v>2452756</v>
      </c>
      <c r="E8215">
        <f t="shared" si="385"/>
        <v>2.4527559999999999E-3</v>
      </c>
    </row>
    <row r="8216" spans="1:5">
      <c r="A8216">
        <v>3324720</v>
      </c>
      <c r="C8216">
        <f t="shared" si="386"/>
        <v>26.471836139000043</v>
      </c>
      <c r="D8216">
        <f t="shared" si="384"/>
        <v>3324720</v>
      </c>
      <c r="E8216">
        <f t="shared" si="385"/>
        <v>3.3247200000000002E-3</v>
      </c>
    </row>
    <row r="8217" spans="1:5">
      <c r="A8217">
        <v>3617923</v>
      </c>
      <c r="C8217">
        <f t="shared" si="386"/>
        <v>26.475454062000043</v>
      </c>
      <c r="D8217">
        <f t="shared" si="384"/>
        <v>3617923</v>
      </c>
      <c r="E8217">
        <f t="shared" si="385"/>
        <v>3.6179230000000003E-3</v>
      </c>
    </row>
    <row r="8218" spans="1:5">
      <c r="A8218">
        <v>5013480</v>
      </c>
      <c r="C8218">
        <f t="shared" si="386"/>
        <v>26.480467542000042</v>
      </c>
      <c r="D8218">
        <f t="shared" si="384"/>
        <v>5013480</v>
      </c>
      <c r="E8218">
        <f t="shared" si="385"/>
        <v>5.0134800000000007E-3</v>
      </c>
    </row>
    <row r="8219" spans="1:5">
      <c r="A8219">
        <v>3516163</v>
      </c>
      <c r="C8219">
        <f t="shared" si="386"/>
        <v>26.483983705000043</v>
      </c>
      <c r="D8219">
        <f t="shared" si="384"/>
        <v>3516163</v>
      </c>
      <c r="E8219">
        <f t="shared" si="385"/>
        <v>3.5161630000000001E-3</v>
      </c>
    </row>
    <row r="8220" spans="1:5">
      <c r="A8220">
        <v>3030623</v>
      </c>
      <c r="C8220">
        <f t="shared" si="386"/>
        <v>26.487014328000043</v>
      </c>
      <c r="D8220">
        <f t="shared" si="384"/>
        <v>3030623</v>
      </c>
      <c r="E8220">
        <f t="shared" si="385"/>
        <v>3.0306230000000001E-3</v>
      </c>
    </row>
    <row r="8221" spans="1:5">
      <c r="A8221">
        <v>4647930</v>
      </c>
      <c r="C8221">
        <f t="shared" si="386"/>
        <v>26.491662258000044</v>
      </c>
      <c r="D8221">
        <f t="shared" si="384"/>
        <v>4647930</v>
      </c>
      <c r="E8221">
        <f t="shared" si="385"/>
        <v>4.6479300000000006E-3</v>
      </c>
    </row>
    <row r="8222" spans="1:5">
      <c r="A8222">
        <v>5412777</v>
      </c>
      <c r="C8222">
        <f t="shared" si="386"/>
        <v>26.497075035000044</v>
      </c>
      <c r="D8222">
        <f t="shared" si="384"/>
        <v>5412777</v>
      </c>
      <c r="E8222">
        <f t="shared" si="385"/>
        <v>5.4127770000000006E-3</v>
      </c>
    </row>
    <row r="8223" spans="1:5">
      <c r="A8223">
        <v>1600693</v>
      </c>
      <c r="C8223">
        <f t="shared" si="386"/>
        <v>26.498675728000045</v>
      </c>
      <c r="D8223">
        <f t="shared" si="384"/>
        <v>1600693</v>
      </c>
      <c r="E8223">
        <f t="shared" si="385"/>
        <v>1.600693E-3</v>
      </c>
    </row>
    <row r="8224" spans="1:5">
      <c r="A8224">
        <v>3218709</v>
      </c>
      <c r="C8224">
        <f t="shared" si="386"/>
        <v>26.501894437000043</v>
      </c>
      <c r="D8224">
        <f t="shared" si="384"/>
        <v>3218709</v>
      </c>
      <c r="E8224">
        <f t="shared" si="385"/>
        <v>3.2187090000000002E-3</v>
      </c>
    </row>
    <row r="8225" spans="1:5">
      <c r="A8225">
        <v>4012653</v>
      </c>
      <c r="C8225">
        <f t="shared" si="386"/>
        <v>26.505907090000044</v>
      </c>
      <c r="D8225">
        <f t="shared" si="384"/>
        <v>4012653</v>
      </c>
      <c r="E8225">
        <f t="shared" si="385"/>
        <v>4.0126530000000006E-3</v>
      </c>
    </row>
    <row r="8226" spans="1:5">
      <c r="A8226">
        <v>2799523</v>
      </c>
      <c r="C8226">
        <f t="shared" si="386"/>
        <v>26.508706613000044</v>
      </c>
      <c r="D8226">
        <f t="shared" si="384"/>
        <v>2799523</v>
      </c>
      <c r="E8226">
        <f t="shared" si="385"/>
        <v>2.7995230000000004E-3</v>
      </c>
    </row>
    <row r="8227" spans="1:5">
      <c r="A8227">
        <v>3007992</v>
      </c>
      <c r="C8227">
        <f t="shared" si="386"/>
        <v>26.511714605000044</v>
      </c>
      <c r="D8227">
        <f t="shared" si="384"/>
        <v>3007992</v>
      </c>
      <c r="E8227">
        <f t="shared" si="385"/>
        <v>3.0079920000000001E-3</v>
      </c>
    </row>
    <row r="8228" spans="1:5">
      <c r="A8228">
        <v>1259659</v>
      </c>
      <c r="C8228">
        <f t="shared" si="386"/>
        <v>26.512974264000043</v>
      </c>
      <c r="D8228">
        <f t="shared" si="384"/>
        <v>1259659</v>
      </c>
      <c r="E8228">
        <f t="shared" si="385"/>
        <v>1.259659E-3</v>
      </c>
    </row>
    <row r="8229" spans="1:5">
      <c r="A8229">
        <v>9083066</v>
      </c>
      <c r="C8229">
        <f t="shared" si="386"/>
        <v>26.522057330000042</v>
      </c>
      <c r="D8229">
        <f t="shared" si="384"/>
        <v>9083066</v>
      </c>
      <c r="E8229">
        <f t="shared" si="385"/>
        <v>9.0830660000000008E-3</v>
      </c>
    </row>
    <row r="8230" spans="1:5">
      <c r="A8230">
        <v>3889389</v>
      </c>
      <c r="C8230">
        <f t="shared" si="386"/>
        <v>26.525946719000043</v>
      </c>
      <c r="D8230">
        <f t="shared" si="384"/>
        <v>3889389</v>
      </c>
      <c r="E8230">
        <f t="shared" si="385"/>
        <v>3.889389E-3</v>
      </c>
    </row>
    <row r="8231" spans="1:5">
      <c r="A8231">
        <v>1856592</v>
      </c>
      <c r="C8231">
        <f t="shared" si="386"/>
        <v>26.527803311000042</v>
      </c>
      <c r="D8231">
        <f t="shared" si="384"/>
        <v>1856592</v>
      </c>
      <c r="E8231">
        <f t="shared" si="385"/>
        <v>1.856592E-3</v>
      </c>
    </row>
    <row r="8232" spans="1:5">
      <c r="A8232">
        <v>2448144</v>
      </c>
      <c r="C8232">
        <f t="shared" si="386"/>
        <v>26.530251455000041</v>
      </c>
      <c r="D8232">
        <f t="shared" si="384"/>
        <v>2448144</v>
      </c>
      <c r="E8232">
        <f t="shared" si="385"/>
        <v>2.4481440000000002E-3</v>
      </c>
    </row>
    <row r="8233" spans="1:5">
      <c r="A8233">
        <v>3134968</v>
      </c>
      <c r="C8233">
        <f t="shared" si="386"/>
        <v>26.533386423000042</v>
      </c>
      <c r="D8233">
        <f t="shared" si="384"/>
        <v>3134968</v>
      </c>
      <c r="E8233">
        <f t="shared" si="385"/>
        <v>3.1349680000000001E-3</v>
      </c>
    </row>
    <row r="8234" spans="1:5">
      <c r="A8234">
        <v>3357478</v>
      </c>
      <c r="C8234">
        <f t="shared" si="386"/>
        <v>26.536743901000044</v>
      </c>
      <c r="D8234">
        <f t="shared" si="384"/>
        <v>3357478</v>
      </c>
      <c r="E8234">
        <f t="shared" si="385"/>
        <v>3.3574780000000001E-3</v>
      </c>
    </row>
    <row r="8235" spans="1:5">
      <c r="A8235">
        <v>2313144</v>
      </c>
      <c r="C8235">
        <f t="shared" si="386"/>
        <v>26.539057045000042</v>
      </c>
      <c r="D8235">
        <f t="shared" si="384"/>
        <v>2313144</v>
      </c>
      <c r="E8235">
        <f t="shared" si="385"/>
        <v>2.3131440000000001E-3</v>
      </c>
    </row>
    <row r="8236" spans="1:5">
      <c r="A8236">
        <v>3156479</v>
      </c>
      <c r="C8236">
        <f t="shared" si="386"/>
        <v>26.542213524000044</v>
      </c>
      <c r="D8236">
        <f t="shared" si="384"/>
        <v>3156479</v>
      </c>
      <c r="E8236">
        <f t="shared" si="385"/>
        <v>3.1564790000000002E-3</v>
      </c>
    </row>
    <row r="8237" spans="1:5">
      <c r="A8237">
        <v>4010912</v>
      </c>
      <c r="C8237">
        <f t="shared" si="386"/>
        <v>26.546224436000042</v>
      </c>
      <c r="D8237">
        <f t="shared" si="384"/>
        <v>4010912</v>
      </c>
      <c r="E8237">
        <f t="shared" si="385"/>
        <v>4.0109120000000002E-3</v>
      </c>
    </row>
    <row r="8238" spans="1:5">
      <c r="A8238">
        <v>2883748</v>
      </c>
      <c r="C8238">
        <f t="shared" si="386"/>
        <v>26.54910818400004</v>
      </c>
      <c r="D8238">
        <f t="shared" si="384"/>
        <v>2883748</v>
      </c>
      <c r="E8238">
        <f t="shared" si="385"/>
        <v>2.8837480000000002E-3</v>
      </c>
    </row>
    <row r="8239" spans="1:5">
      <c r="A8239">
        <v>2352883</v>
      </c>
      <c r="C8239">
        <f t="shared" si="386"/>
        <v>26.551461067000041</v>
      </c>
      <c r="D8239">
        <f t="shared" si="384"/>
        <v>2352883</v>
      </c>
      <c r="E8239">
        <f t="shared" si="385"/>
        <v>2.3528830000000001E-3</v>
      </c>
    </row>
    <row r="8240" spans="1:5">
      <c r="A8240">
        <v>2843725</v>
      </c>
      <c r="C8240">
        <f t="shared" si="386"/>
        <v>26.554304792000043</v>
      </c>
      <c r="D8240">
        <f t="shared" si="384"/>
        <v>2843725</v>
      </c>
      <c r="E8240">
        <f t="shared" si="385"/>
        <v>2.8437250000000001E-3</v>
      </c>
    </row>
    <row r="8241" spans="1:5">
      <c r="A8241">
        <v>5836639</v>
      </c>
      <c r="C8241">
        <f t="shared" si="386"/>
        <v>26.560141431000044</v>
      </c>
      <c r="D8241">
        <f t="shared" si="384"/>
        <v>5836639</v>
      </c>
      <c r="E8241">
        <f t="shared" si="385"/>
        <v>5.8366390000000002E-3</v>
      </c>
    </row>
    <row r="8242" spans="1:5">
      <c r="A8242">
        <v>4660228</v>
      </c>
      <c r="C8242">
        <f t="shared" si="386"/>
        <v>26.564801659000043</v>
      </c>
      <c r="D8242">
        <f t="shared" si="384"/>
        <v>4660228</v>
      </c>
      <c r="E8242">
        <f t="shared" si="385"/>
        <v>4.6602280000000006E-3</v>
      </c>
    </row>
    <row r="8243" spans="1:5">
      <c r="A8243">
        <v>2730865</v>
      </c>
      <c r="C8243">
        <f t="shared" si="386"/>
        <v>26.567532524000043</v>
      </c>
      <c r="D8243">
        <f t="shared" si="384"/>
        <v>2730865</v>
      </c>
      <c r="E8243">
        <f t="shared" si="385"/>
        <v>2.7308650000000003E-3</v>
      </c>
    </row>
    <row r="8244" spans="1:5">
      <c r="A8244">
        <v>3272065</v>
      </c>
      <c r="C8244">
        <f t="shared" si="386"/>
        <v>26.570804589000044</v>
      </c>
      <c r="D8244">
        <f t="shared" si="384"/>
        <v>3272065</v>
      </c>
      <c r="E8244">
        <f t="shared" si="385"/>
        <v>3.2720650000000002E-3</v>
      </c>
    </row>
    <row r="8245" spans="1:5">
      <c r="A8245">
        <v>3805859</v>
      </c>
      <c r="C8245">
        <f t="shared" si="386"/>
        <v>26.574610448000044</v>
      </c>
      <c r="D8245">
        <f t="shared" si="384"/>
        <v>3805859</v>
      </c>
      <c r="E8245">
        <f t="shared" si="385"/>
        <v>3.8058590000000004E-3</v>
      </c>
    </row>
    <row r="8246" spans="1:5">
      <c r="A8246">
        <v>2623590</v>
      </c>
      <c r="C8246">
        <f t="shared" si="386"/>
        <v>26.577234038000043</v>
      </c>
      <c r="D8246">
        <f t="shared" si="384"/>
        <v>2623590</v>
      </c>
      <c r="E8246">
        <f t="shared" si="385"/>
        <v>2.6235900000000003E-3</v>
      </c>
    </row>
    <row r="8247" spans="1:5">
      <c r="A8247">
        <v>4175531</v>
      </c>
      <c r="C8247">
        <f t="shared" si="386"/>
        <v>26.581409569000044</v>
      </c>
      <c r="D8247">
        <f t="shared" si="384"/>
        <v>4175531</v>
      </c>
      <c r="E8247">
        <f t="shared" si="385"/>
        <v>4.1755310000000006E-3</v>
      </c>
    </row>
    <row r="8248" spans="1:5">
      <c r="A8248">
        <v>2641325</v>
      </c>
      <c r="C8248">
        <f t="shared" si="386"/>
        <v>26.584050894000043</v>
      </c>
      <c r="D8248">
        <f t="shared" si="384"/>
        <v>2641325</v>
      </c>
      <c r="E8248">
        <f t="shared" si="385"/>
        <v>2.6413250000000004E-3</v>
      </c>
    </row>
    <row r="8249" spans="1:5">
      <c r="A8249">
        <v>3383672</v>
      </c>
      <c r="C8249">
        <f t="shared" si="386"/>
        <v>26.587434566000042</v>
      </c>
      <c r="D8249">
        <f t="shared" si="384"/>
        <v>3383672</v>
      </c>
      <c r="E8249">
        <f t="shared" si="385"/>
        <v>3.3836720000000003E-3</v>
      </c>
    </row>
    <row r="8250" spans="1:5">
      <c r="A8250">
        <v>2827034</v>
      </c>
      <c r="C8250">
        <f t="shared" si="386"/>
        <v>26.590261600000041</v>
      </c>
      <c r="D8250">
        <f t="shared" si="384"/>
        <v>2827034</v>
      </c>
      <c r="E8250">
        <f t="shared" si="385"/>
        <v>2.827034E-3</v>
      </c>
    </row>
    <row r="8251" spans="1:5">
      <c r="A8251">
        <v>2545786</v>
      </c>
      <c r="C8251">
        <f t="shared" si="386"/>
        <v>26.59280738600004</v>
      </c>
      <c r="D8251">
        <f t="shared" si="384"/>
        <v>2545786</v>
      </c>
      <c r="E8251">
        <f t="shared" si="385"/>
        <v>2.545786E-3</v>
      </c>
    </row>
    <row r="8252" spans="1:5">
      <c r="A8252">
        <v>2990395</v>
      </c>
      <c r="C8252">
        <f t="shared" si="386"/>
        <v>26.595797781000041</v>
      </c>
      <c r="D8252">
        <f t="shared" si="384"/>
        <v>2990395</v>
      </c>
      <c r="E8252">
        <f t="shared" si="385"/>
        <v>2.9903950000000003E-3</v>
      </c>
    </row>
    <row r="8253" spans="1:5">
      <c r="A8253">
        <v>4572855</v>
      </c>
      <c r="C8253">
        <f t="shared" si="386"/>
        <v>26.60037063600004</v>
      </c>
      <c r="D8253">
        <f t="shared" si="384"/>
        <v>4572855</v>
      </c>
      <c r="E8253">
        <f t="shared" si="385"/>
        <v>4.5728550000000007E-3</v>
      </c>
    </row>
    <row r="8254" spans="1:5">
      <c r="A8254">
        <v>3211863</v>
      </c>
      <c r="C8254">
        <f t="shared" si="386"/>
        <v>26.603582499000041</v>
      </c>
      <c r="D8254">
        <f t="shared" si="384"/>
        <v>3211863</v>
      </c>
      <c r="E8254">
        <f t="shared" si="385"/>
        <v>3.2118630000000001E-3</v>
      </c>
    </row>
    <row r="8255" spans="1:5">
      <c r="A8255">
        <v>3531594</v>
      </c>
      <c r="C8255">
        <f t="shared" si="386"/>
        <v>26.607114093000039</v>
      </c>
      <c r="D8255">
        <f t="shared" si="384"/>
        <v>3531594</v>
      </c>
      <c r="E8255">
        <f t="shared" si="385"/>
        <v>3.5315940000000003E-3</v>
      </c>
    </row>
    <row r="8256" spans="1:5">
      <c r="A8256">
        <v>3652487</v>
      </c>
      <c r="C8256">
        <f t="shared" si="386"/>
        <v>26.610766580000039</v>
      </c>
      <c r="D8256">
        <f t="shared" si="384"/>
        <v>3652487</v>
      </c>
      <c r="E8256">
        <f t="shared" si="385"/>
        <v>3.6524870000000003E-3</v>
      </c>
    </row>
    <row r="8257" spans="1:5">
      <c r="A8257">
        <v>4289933</v>
      </c>
      <c r="C8257">
        <f t="shared" si="386"/>
        <v>26.615056513000038</v>
      </c>
      <c r="D8257">
        <f t="shared" si="384"/>
        <v>4289933</v>
      </c>
      <c r="E8257">
        <f t="shared" si="385"/>
        <v>4.2899330000000001E-3</v>
      </c>
    </row>
    <row r="8258" spans="1:5">
      <c r="A8258">
        <v>4986740</v>
      </c>
      <c r="C8258">
        <f t="shared" si="386"/>
        <v>26.620043253000038</v>
      </c>
      <c r="D8258">
        <f t="shared" ref="D8258:D8321" si="387">IF(A8258 &lt; 0, B8258 * 10000000, A8258)</f>
        <v>4986740</v>
      </c>
      <c r="E8258">
        <f t="shared" ref="E8258:E8321" si="388">D8258*10^-9</f>
        <v>4.9867399999999999E-3</v>
      </c>
    </row>
    <row r="8259" spans="1:5">
      <c r="A8259">
        <v>3354617</v>
      </c>
      <c r="C8259">
        <f t="shared" ref="C8259:C8322" si="389">(A8259*10^-9) + C8258</f>
        <v>26.623397870000037</v>
      </c>
      <c r="D8259">
        <f t="shared" si="387"/>
        <v>3354617</v>
      </c>
      <c r="E8259">
        <f t="shared" si="388"/>
        <v>3.3546170000000003E-3</v>
      </c>
    </row>
    <row r="8260" spans="1:5">
      <c r="A8260">
        <v>2887026</v>
      </c>
      <c r="C8260">
        <f t="shared" si="389"/>
        <v>26.626284896000037</v>
      </c>
      <c r="D8260">
        <f t="shared" si="387"/>
        <v>2887026</v>
      </c>
      <c r="E8260">
        <f t="shared" si="388"/>
        <v>2.887026E-3</v>
      </c>
    </row>
    <row r="8261" spans="1:5">
      <c r="A8261">
        <v>3063030</v>
      </c>
      <c r="C8261">
        <f t="shared" si="389"/>
        <v>26.629347926000037</v>
      </c>
      <c r="D8261">
        <f t="shared" si="387"/>
        <v>3063030</v>
      </c>
      <c r="E8261">
        <f t="shared" si="388"/>
        <v>3.06303E-3</v>
      </c>
    </row>
    <row r="8262" spans="1:5">
      <c r="A8262">
        <v>1741702</v>
      </c>
      <c r="C8262">
        <f t="shared" si="389"/>
        <v>26.631089628000037</v>
      </c>
      <c r="D8262">
        <f t="shared" si="387"/>
        <v>1741702</v>
      </c>
      <c r="E8262">
        <f t="shared" si="388"/>
        <v>1.7417020000000001E-3</v>
      </c>
    </row>
    <row r="8263" spans="1:5">
      <c r="A8263">
        <v>1737651</v>
      </c>
      <c r="C8263">
        <f t="shared" si="389"/>
        <v>26.632827279000036</v>
      </c>
      <c r="D8263">
        <f t="shared" si="387"/>
        <v>1737651</v>
      </c>
      <c r="E8263">
        <f t="shared" si="388"/>
        <v>1.7376510000000002E-3</v>
      </c>
    </row>
    <row r="8264" spans="1:5">
      <c r="A8264">
        <v>2704884</v>
      </c>
      <c r="C8264">
        <f t="shared" si="389"/>
        <v>26.635532163000036</v>
      </c>
      <c r="D8264">
        <f t="shared" si="387"/>
        <v>2704884</v>
      </c>
      <c r="E8264">
        <f t="shared" si="388"/>
        <v>2.7048840000000003E-3</v>
      </c>
    </row>
    <row r="8265" spans="1:5">
      <c r="A8265">
        <v>1801764</v>
      </c>
      <c r="C8265">
        <f t="shared" si="389"/>
        <v>26.637333927000036</v>
      </c>
      <c r="D8265">
        <f t="shared" si="387"/>
        <v>1801764</v>
      </c>
      <c r="E8265">
        <f t="shared" si="388"/>
        <v>1.8017640000000002E-3</v>
      </c>
    </row>
    <row r="8266" spans="1:5">
      <c r="A8266">
        <v>2114377</v>
      </c>
      <c r="C8266">
        <f t="shared" si="389"/>
        <v>26.639448304000037</v>
      </c>
      <c r="D8266">
        <f t="shared" si="387"/>
        <v>2114377</v>
      </c>
      <c r="E8266">
        <f t="shared" si="388"/>
        <v>2.1143770000000002E-3</v>
      </c>
    </row>
    <row r="8267" spans="1:5">
      <c r="A8267">
        <v>2937385</v>
      </c>
      <c r="C8267">
        <f t="shared" si="389"/>
        <v>26.642385689000037</v>
      </c>
      <c r="D8267">
        <f t="shared" si="387"/>
        <v>2937385</v>
      </c>
      <c r="E8267">
        <f t="shared" si="388"/>
        <v>2.9373850000000003E-3</v>
      </c>
    </row>
    <row r="8268" spans="1:5">
      <c r="A8268">
        <v>2747623</v>
      </c>
      <c r="C8268">
        <f t="shared" si="389"/>
        <v>26.645133312000038</v>
      </c>
      <c r="D8268">
        <f t="shared" si="387"/>
        <v>2747623</v>
      </c>
      <c r="E8268">
        <f t="shared" si="388"/>
        <v>2.7476230000000003E-3</v>
      </c>
    </row>
    <row r="8269" spans="1:5">
      <c r="A8269">
        <v>11982665</v>
      </c>
      <c r="C8269">
        <f t="shared" si="389"/>
        <v>26.657115977000039</v>
      </c>
      <c r="D8269">
        <f t="shared" si="387"/>
        <v>11982665</v>
      </c>
      <c r="E8269">
        <f t="shared" si="388"/>
        <v>1.1982665E-2</v>
      </c>
    </row>
    <row r="8270" spans="1:5">
      <c r="A8270">
        <v>3975644</v>
      </c>
      <c r="C8270">
        <f t="shared" si="389"/>
        <v>26.66109162100004</v>
      </c>
      <c r="D8270">
        <f t="shared" si="387"/>
        <v>3975644</v>
      </c>
      <c r="E8270">
        <f t="shared" si="388"/>
        <v>3.9756440000000004E-3</v>
      </c>
    </row>
    <row r="8271" spans="1:5">
      <c r="A8271">
        <v>2932845</v>
      </c>
      <c r="C8271">
        <f t="shared" si="389"/>
        <v>26.66402446600004</v>
      </c>
      <c r="D8271">
        <f t="shared" si="387"/>
        <v>2932845</v>
      </c>
      <c r="E8271">
        <f t="shared" si="388"/>
        <v>2.9328450000000003E-3</v>
      </c>
    </row>
    <row r="8272" spans="1:5">
      <c r="A8272">
        <v>2747557</v>
      </c>
      <c r="C8272">
        <f t="shared" si="389"/>
        <v>26.666772023000039</v>
      </c>
      <c r="D8272">
        <f t="shared" si="387"/>
        <v>2747557</v>
      </c>
      <c r="E8272">
        <f t="shared" si="388"/>
        <v>2.7475570000000003E-3</v>
      </c>
    </row>
    <row r="8273" spans="1:5">
      <c r="A8273">
        <v>2166476</v>
      </c>
      <c r="C8273">
        <f t="shared" si="389"/>
        <v>26.668938499000038</v>
      </c>
      <c r="D8273">
        <f t="shared" si="387"/>
        <v>2166476</v>
      </c>
      <c r="E8273">
        <f t="shared" si="388"/>
        <v>2.1664760000000001E-3</v>
      </c>
    </row>
    <row r="8274" spans="1:5">
      <c r="A8274">
        <v>1800439</v>
      </c>
      <c r="C8274">
        <f t="shared" si="389"/>
        <v>26.670738938000039</v>
      </c>
      <c r="D8274">
        <f t="shared" si="387"/>
        <v>1800439</v>
      </c>
      <c r="E8274">
        <f t="shared" si="388"/>
        <v>1.800439E-3</v>
      </c>
    </row>
    <row r="8275" spans="1:5">
      <c r="A8275">
        <v>2804403</v>
      </c>
      <c r="C8275">
        <f t="shared" si="389"/>
        <v>26.673543341000038</v>
      </c>
      <c r="D8275">
        <f t="shared" si="387"/>
        <v>2804403</v>
      </c>
      <c r="E8275">
        <f t="shared" si="388"/>
        <v>2.804403E-3</v>
      </c>
    </row>
    <row r="8276" spans="1:5">
      <c r="A8276">
        <v>3041104</v>
      </c>
      <c r="C8276">
        <f t="shared" si="389"/>
        <v>26.676584445000039</v>
      </c>
      <c r="D8276">
        <f t="shared" si="387"/>
        <v>3041104</v>
      </c>
      <c r="E8276">
        <f t="shared" si="388"/>
        <v>3.0411040000000002E-3</v>
      </c>
    </row>
    <row r="8277" spans="1:5">
      <c r="A8277">
        <v>3037256</v>
      </c>
      <c r="C8277">
        <f t="shared" si="389"/>
        <v>26.679621701000038</v>
      </c>
      <c r="D8277">
        <f t="shared" si="387"/>
        <v>3037256</v>
      </c>
      <c r="E8277">
        <f t="shared" si="388"/>
        <v>3.0372560000000003E-3</v>
      </c>
    </row>
    <row r="8278" spans="1:5">
      <c r="A8278">
        <v>3146559</v>
      </c>
      <c r="C8278">
        <f t="shared" si="389"/>
        <v>26.682768260000039</v>
      </c>
      <c r="D8278">
        <f t="shared" si="387"/>
        <v>3146559</v>
      </c>
      <c r="E8278">
        <f t="shared" si="388"/>
        <v>3.1465590000000002E-3</v>
      </c>
    </row>
    <row r="8279" spans="1:5">
      <c r="A8279">
        <v>3019379</v>
      </c>
      <c r="C8279">
        <f t="shared" si="389"/>
        <v>26.68578763900004</v>
      </c>
      <c r="D8279">
        <f t="shared" si="387"/>
        <v>3019379</v>
      </c>
      <c r="E8279">
        <f t="shared" si="388"/>
        <v>3.019379E-3</v>
      </c>
    </row>
    <row r="8280" spans="1:5">
      <c r="A8280">
        <v>3229180</v>
      </c>
      <c r="C8280">
        <f t="shared" si="389"/>
        <v>26.689016819000042</v>
      </c>
      <c r="D8280">
        <f t="shared" si="387"/>
        <v>3229180</v>
      </c>
      <c r="E8280">
        <f t="shared" si="388"/>
        <v>3.2291800000000003E-3</v>
      </c>
    </row>
    <row r="8281" spans="1:5">
      <c r="A8281">
        <v>3342605</v>
      </c>
      <c r="C8281">
        <f t="shared" si="389"/>
        <v>26.692359424000042</v>
      </c>
      <c r="D8281">
        <f t="shared" si="387"/>
        <v>3342605</v>
      </c>
      <c r="E8281">
        <f t="shared" si="388"/>
        <v>3.3426050000000002E-3</v>
      </c>
    </row>
    <row r="8282" spans="1:5">
      <c r="A8282">
        <v>2013525</v>
      </c>
      <c r="C8282">
        <f t="shared" si="389"/>
        <v>26.694372949000041</v>
      </c>
      <c r="D8282">
        <f t="shared" si="387"/>
        <v>2013525</v>
      </c>
      <c r="E8282">
        <f t="shared" si="388"/>
        <v>2.013525E-3</v>
      </c>
    </row>
    <row r="8283" spans="1:5">
      <c r="A8283">
        <v>3320950</v>
      </c>
      <c r="C8283">
        <f t="shared" si="389"/>
        <v>26.69769389900004</v>
      </c>
      <c r="D8283">
        <f t="shared" si="387"/>
        <v>3320950</v>
      </c>
      <c r="E8283">
        <f t="shared" si="388"/>
        <v>3.32095E-3</v>
      </c>
    </row>
    <row r="8284" spans="1:5">
      <c r="A8284">
        <v>2180307</v>
      </c>
      <c r="C8284">
        <f t="shared" si="389"/>
        <v>26.69987420600004</v>
      </c>
      <c r="D8284">
        <f t="shared" si="387"/>
        <v>2180307</v>
      </c>
      <c r="E8284">
        <f t="shared" si="388"/>
        <v>2.1803070000000003E-3</v>
      </c>
    </row>
    <row r="8285" spans="1:5">
      <c r="A8285">
        <v>3203550</v>
      </c>
      <c r="C8285">
        <f t="shared" si="389"/>
        <v>26.703077756000038</v>
      </c>
      <c r="D8285">
        <f t="shared" si="387"/>
        <v>3203550</v>
      </c>
      <c r="E8285">
        <f t="shared" si="388"/>
        <v>3.2035500000000003E-3</v>
      </c>
    </row>
    <row r="8286" spans="1:5">
      <c r="A8286">
        <v>4740684</v>
      </c>
      <c r="C8286">
        <f t="shared" si="389"/>
        <v>26.70781844000004</v>
      </c>
      <c r="D8286">
        <f t="shared" si="387"/>
        <v>4740684</v>
      </c>
      <c r="E8286">
        <f t="shared" si="388"/>
        <v>4.7406840000000002E-3</v>
      </c>
    </row>
    <row r="8287" spans="1:5">
      <c r="A8287">
        <v>1278866</v>
      </c>
      <c r="C8287">
        <f t="shared" si="389"/>
        <v>26.709097306000039</v>
      </c>
      <c r="D8287">
        <f t="shared" si="387"/>
        <v>1278866</v>
      </c>
      <c r="E8287">
        <f t="shared" si="388"/>
        <v>1.278866E-3</v>
      </c>
    </row>
    <row r="8288" spans="1:5">
      <c r="A8288">
        <v>2340241</v>
      </c>
      <c r="C8288">
        <f t="shared" si="389"/>
        <v>26.711437547000038</v>
      </c>
      <c r="D8288">
        <f t="shared" si="387"/>
        <v>2340241</v>
      </c>
      <c r="E8288">
        <f t="shared" si="388"/>
        <v>2.3402410000000003E-3</v>
      </c>
    </row>
    <row r="8289" spans="1:5">
      <c r="A8289">
        <v>3567004</v>
      </c>
      <c r="C8289">
        <f t="shared" si="389"/>
        <v>26.715004551000039</v>
      </c>
      <c r="D8289">
        <f t="shared" si="387"/>
        <v>3567004</v>
      </c>
      <c r="E8289">
        <f t="shared" si="388"/>
        <v>3.5670040000000004E-3</v>
      </c>
    </row>
    <row r="8290" spans="1:5">
      <c r="A8290">
        <v>1606977</v>
      </c>
      <c r="C8290">
        <f t="shared" si="389"/>
        <v>26.71661152800004</v>
      </c>
      <c r="D8290">
        <f t="shared" si="387"/>
        <v>1606977</v>
      </c>
      <c r="E8290">
        <f t="shared" si="388"/>
        <v>1.6069770000000001E-3</v>
      </c>
    </row>
    <row r="8291" spans="1:5">
      <c r="A8291">
        <v>2417348</v>
      </c>
      <c r="C8291">
        <f t="shared" si="389"/>
        <v>26.719028876000042</v>
      </c>
      <c r="D8291">
        <f t="shared" si="387"/>
        <v>2417348</v>
      </c>
      <c r="E8291">
        <f t="shared" si="388"/>
        <v>2.4173480000000002E-3</v>
      </c>
    </row>
    <row r="8292" spans="1:5">
      <c r="A8292">
        <v>2546764</v>
      </c>
      <c r="C8292">
        <f t="shared" si="389"/>
        <v>26.721575640000044</v>
      </c>
      <c r="D8292">
        <f t="shared" si="387"/>
        <v>2546764</v>
      </c>
      <c r="E8292">
        <f t="shared" si="388"/>
        <v>2.546764E-3</v>
      </c>
    </row>
    <row r="8293" spans="1:5">
      <c r="A8293">
        <v>3226040</v>
      </c>
      <c r="C8293">
        <f t="shared" si="389"/>
        <v>26.724801680000045</v>
      </c>
      <c r="D8293">
        <f t="shared" si="387"/>
        <v>3226040</v>
      </c>
      <c r="E8293">
        <f t="shared" si="388"/>
        <v>3.2260400000000003E-3</v>
      </c>
    </row>
    <row r="8294" spans="1:5">
      <c r="A8294">
        <v>1765238</v>
      </c>
      <c r="C8294">
        <f t="shared" si="389"/>
        <v>26.726566918000046</v>
      </c>
      <c r="D8294">
        <f t="shared" si="387"/>
        <v>1765238</v>
      </c>
      <c r="E8294">
        <f t="shared" si="388"/>
        <v>1.7652380000000001E-3</v>
      </c>
    </row>
    <row r="8295" spans="1:5">
      <c r="A8295">
        <v>2269702</v>
      </c>
      <c r="C8295">
        <f t="shared" si="389"/>
        <v>26.728836620000045</v>
      </c>
      <c r="D8295">
        <f t="shared" si="387"/>
        <v>2269702</v>
      </c>
      <c r="E8295">
        <f t="shared" si="388"/>
        <v>2.2697020000000002E-3</v>
      </c>
    </row>
    <row r="8296" spans="1:5">
      <c r="A8296">
        <v>1718236</v>
      </c>
      <c r="C8296">
        <f t="shared" si="389"/>
        <v>26.730554856000044</v>
      </c>
      <c r="D8296">
        <f t="shared" si="387"/>
        <v>1718236</v>
      </c>
      <c r="E8296">
        <f t="shared" si="388"/>
        <v>1.7182360000000002E-3</v>
      </c>
    </row>
    <row r="8297" spans="1:5">
      <c r="A8297">
        <v>2939757</v>
      </c>
      <c r="C8297">
        <f t="shared" si="389"/>
        <v>26.733494613000044</v>
      </c>
      <c r="D8297">
        <f t="shared" si="387"/>
        <v>2939757</v>
      </c>
      <c r="E8297">
        <f t="shared" si="388"/>
        <v>2.9397570000000003E-3</v>
      </c>
    </row>
    <row r="8298" spans="1:5">
      <c r="A8298">
        <v>2482580</v>
      </c>
      <c r="C8298">
        <f t="shared" si="389"/>
        <v>26.735977193000043</v>
      </c>
      <c r="D8298">
        <f t="shared" si="387"/>
        <v>2482580</v>
      </c>
      <c r="E8298">
        <f t="shared" si="388"/>
        <v>2.4825800000000003E-3</v>
      </c>
    </row>
    <row r="8299" spans="1:5">
      <c r="A8299">
        <v>3115481</v>
      </c>
      <c r="C8299">
        <f t="shared" si="389"/>
        <v>26.739092674000041</v>
      </c>
      <c r="D8299">
        <f t="shared" si="387"/>
        <v>3115481</v>
      </c>
      <c r="E8299">
        <f t="shared" si="388"/>
        <v>3.1154810000000002E-3</v>
      </c>
    </row>
    <row r="8300" spans="1:5">
      <c r="A8300">
        <v>3171771</v>
      </c>
      <c r="C8300">
        <f t="shared" si="389"/>
        <v>26.742264445000043</v>
      </c>
      <c r="D8300">
        <f t="shared" si="387"/>
        <v>3171771</v>
      </c>
      <c r="E8300">
        <f t="shared" si="388"/>
        <v>3.1717710000000003E-3</v>
      </c>
    </row>
    <row r="8301" spans="1:5">
      <c r="A8301">
        <v>3770871</v>
      </c>
      <c r="C8301">
        <f t="shared" si="389"/>
        <v>26.746035316000043</v>
      </c>
      <c r="D8301">
        <f t="shared" si="387"/>
        <v>3770871</v>
      </c>
      <c r="E8301">
        <f t="shared" si="388"/>
        <v>3.7708710000000003E-3</v>
      </c>
    </row>
    <row r="8302" spans="1:5">
      <c r="A8302">
        <v>3081606</v>
      </c>
      <c r="C8302">
        <f t="shared" si="389"/>
        <v>26.749116922000042</v>
      </c>
      <c r="D8302">
        <f t="shared" si="387"/>
        <v>3081606</v>
      </c>
      <c r="E8302">
        <f t="shared" si="388"/>
        <v>3.0816060000000002E-3</v>
      </c>
    </row>
    <row r="8303" spans="1:5">
      <c r="A8303">
        <v>4300968</v>
      </c>
      <c r="C8303">
        <f t="shared" si="389"/>
        <v>26.753417890000041</v>
      </c>
      <c r="D8303">
        <f t="shared" si="387"/>
        <v>4300968</v>
      </c>
      <c r="E8303">
        <f t="shared" si="388"/>
        <v>4.3009680000000005E-3</v>
      </c>
    </row>
    <row r="8304" spans="1:5">
      <c r="A8304">
        <v>4658415</v>
      </c>
      <c r="C8304">
        <f t="shared" si="389"/>
        <v>26.758076305000042</v>
      </c>
      <c r="D8304">
        <f t="shared" si="387"/>
        <v>4658415</v>
      </c>
      <c r="E8304">
        <f t="shared" si="388"/>
        <v>4.658415E-3</v>
      </c>
    </row>
    <row r="8305" spans="1:5">
      <c r="A8305">
        <v>3111147</v>
      </c>
      <c r="C8305">
        <f t="shared" si="389"/>
        <v>26.761187452000041</v>
      </c>
      <c r="D8305">
        <f t="shared" si="387"/>
        <v>3111147</v>
      </c>
      <c r="E8305">
        <f t="shared" si="388"/>
        <v>3.1111470000000003E-3</v>
      </c>
    </row>
    <row r="8306" spans="1:5">
      <c r="A8306">
        <v>2929217</v>
      </c>
      <c r="C8306">
        <f t="shared" si="389"/>
        <v>26.764116669000039</v>
      </c>
      <c r="D8306">
        <f t="shared" si="387"/>
        <v>2929217</v>
      </c>
      <c r="E8306">
        <f t="shared" si="388"/>
        <v>2.929217E-3</v>
      </c>
    </row>
    <row r="8307" spans="1:5">
      <c r="A8307">
        <v>3901683</v>
      </c>
      <c r="C8307">
        <f t="shared" si="389"/>
        <v>26.768018352000038</v>
      </c>
      <c r="D8307">
        <f t="shared" si="387"/>
        <v>3901683</v>
      </c>
      <c r="E8307">
        <f t="shared" si="388"/>
        <v>3.9016830000000004E-3</v>
      </c>
    </row>
    <row r="8308" spans="1:5">
      <c r="A8308">
        <v>2394366</v>
      </c>
      <c r="C8308">
        <f t="shared" si="389"/>
        <v>26.770412718000038</v>
      </c>
      <c r="D8308">
        <f t="shared" si="387"/>
        <v>2394366</v>
      </c>
      <c r="E8308">
        <f t="shared" si="388"/>
        <v>2.3943660000000002E-3</v>
      </c>
    </row>
    <row r="8309" spans="1:5">
      <c r="A8309">
        <v>3619038</v>
      </c>
      <c r="C8309">
        <f t="shared" si="389"/>
        <v>26.774031756000038</v>
      </c>
      <c r="D8309">
        <f t="shared" si="387"/>
        <v>3619038</v>
      </c>
      <c r="E8309">
        <f t="shared" si="388"/>
        <v>3.6190380000000002E-3</v>
      </c>
    </row>
    <row r="8310" spans="1:5">
      <c r="A8310">
        <v>3031111</v>
      </c>
      <c r="C8310">
        <f t="shared" si="389"/>
        <v>26.777062867000037</v>
      </c>
      <c r="D8310">
        <f t="shared" si="387"/>
        <v>3031111</v>
      </c>
      <c r="E8310">
        <f t="shared" si="388"/>
        <v>3.0311110000000004E-3</v>
      </c>
    </row>
    <row r="8311" spans="1:5">
      <c r="A8311">
        <v>3125120</v>
      </c>
      <c r="C8311">
        <f t="shared" si="389"/>
        <v>26.780187987000037</v>
      </c>
      <c r="D8311">
        <f t="shared" si="387"/>
        <v>3125120</v>
      </c>
      <c r="E8311">
        <f t="shared" si="388"/>
        <v>3.1251200000000003E-3</v>
      </c>
    </row>
    <row r="8312" spans="1:5">
      <c r="A8312">
        <v>3055485</v>
      </c>
      <c r="C8312">
        <f t="shared" si="389"/>
        <v>26.783243472000038</v>
      </c>
      <c r="D8312">
        <f t="shared" si="387"/>
        <v>3055485</v>
      </c>
      <c r="E8312">
        <f t="shared" si="388"/>
        <v>3.0554850000000001E-3</v>
      </c>
    </row>
    <row r="8313" spans="1:5">
      <c r="A8313">
        <v>4697039</v>
      </c>
      <c r="C8313">
        <f t="shared" si="389"/>
        <v>26.787940511000038</v>
      </c>
      <c r="D8313">
        <f t="shared" si="387"/>
        <v>4697039</v>
      </c>
      <c r="E8313">
        <f t="shared" si="388"/>
        <v>4.6970390000000001E-3</v>
      </c>
    </row>
    <row r="8314" spans="1:5">
      <c r="A8314">
        <v>5224267</v>
      </c>
      <c r="C8314">
        <f t="shared" si="389"/>
        <v>26.793164778000037</v>
      </c>
      <c r="D8314">
        <f t="shared" si="387"/>
        <v>5224267</v>
      </c>
      <c r="E8314">
        <f t="shared" si="388"/>
        <v>5.2242670000000003E-3</v>
      </c>
    </row>
    <row r="8315" spans="1:5">
      <c r="A8315">
        <v>3108844</v>
      </c>
      <c r="C8315">
        <f t="shared" si="389"/>
        <v>26.796273622000037</v>
      </c>
      <c r="D8315">
        <f t="shared" si="387"/>
        <v>3108844</v>
      </c>
      <c r="E8315">
        <f t="shared" si="388"/>
        <v>3.1088440000000004E-3</v>
      </c>
    </row>
    <row r="8316" spans="1:5">
      <c r="A8316">
        <v>3336947</v>
      </c>
      <c r="C8316">
        <f t="shared" si="389"/>
        <v>26.799610569000038</v>
      </c>
      <c r="D8316">
        <f t="shared" si="387"/>
        <v>3336947</v>
      </c>
      <c r="E8316">
        <f t="shared" si="388"/>
        <v>3.3369470000000003E-3</v>
      </c>
    </row>
    <row r="8317" spans="1:5">
      <c r="A8317">
        <v>4855924</v>
      </c>
      <c r="C8317">
        <f t="shared" si="389"/>
        <v>26.804466493000039</v>
      </c>
      <c r="D8317">
        <f t="shared" si="387"/>
        <v>4855924</v>
      </c>
      <c r="E8317">
        <f t="shared" si="388"/>
        <v>4.8559240000000002E-3</v>
      </c>
    </row>
    <row r="8318" spans="1:5">
      <c r="A8318">
        <v>3561761</v>
      </c>
      <c r="C8318">
        <f t="shared" si="389"/>
        <v>26.808028254000039</v>
      </c>
      <c r="D8318">
        <f t="shared" si="387"/>
        <v>3561761</v>
      </c>
      <c r="E8318">
        <f t="shared" si="388"/>
        <v>3.5617610000000001E-3</v>
      </c>
    </row>
    <row r="8319" spans="1:5">
      <c r="A8319">
        <v>2576028</v>
      </c>
      <c r="C8319">
        <f t="shared" si="389"/>
        <v>26.810604282000039</v>
      </c>
      <c r="D8319">
        <f t="shared" si="387"/>
        <v>2576028</v>
      </c>
      <c r="E8319">
        <f t="shared" si="388"/>
        <v>2.5760280000000002E-3</v>
      </c>
    </row>
    <row r="8320" spans="1:5">
      <c r="A8320">
        <v>3014555</v>
      </c>
      <c r="C8320">
        <f t="shared" si="389"/>
        <v>26.813618837000039</v>
      </c>
      <c r="D8320">
        <f t="shared" si="387"/>
        <v>3014555</v>
      </c>
      <c r="E8320">
        <f t="shared" si="388"/>
        <v>3.0145550000000004E-3</v>
      </c>
    </row>
    <row r="8321" spans="1:5">
      <c r="A8321">
        <v>4227356</v>
      </c>
      <c r="C8321">
        <f t="shared" si="389"/>
        <v>26.81784619300004</v>
      </c>
      <c r="D8321">
        <f t="shared" si="387"/>
        <v>4227356</v>
      </c>
      <c r="E8321">
        <f t="shared" si="388"/>
        <v>4.2273560000000007E-3</v>
      </c>
    </row>
    <row r="8322" spans="1:5">
      <c r="A8322">
        <v>2416084</v>
      </c>
      <c r="C8322">
        <f t="shared" si="389"/>
        <v>26.82026227700004</v>
      </c>
      <c r="D8322">
        <f t="shared" ref="D8322:D8385" si="390">IF(A8322 &lt; 0, B8322 * 10000000, A8322)</f>
        <v>2416084</v>
      </c>
      <c r="E8322">
        <f t="shared" ref="E8322:E8385" si="391">D8322*10^-9</f>
        <v>2.4160840000000002E-3</v>
      </c>
    </row>
    <row r="8323" spans="1:5">
      <c r="A8323">
        <v>2776194</v>
      </c>
      <c r="C8323">
        <f t="shared" ref="C8323:C8386" si="392">(A8323*10^-9) + C8322</f>
        <v>26.823038471000039</v>
      </c>
      <c r="D8323">
        <f t="shared" si="390"/>
        <v>2776194</v>
      </c>
      <c r="E8323">
        <f t="shared" si="391"/>
        <v>2.7761940000000001E-3</v>
      </c>
    </row>
    <row r="8324" spans="1:5">
      <c r="A8324">
        <v>3089078</v>
      </c>
      <c r="C8324">
        <f t="shared" si="392"/>
        <v>26.826127549000038</v>
      </c>
      <c r="D8324">
        <f t="shared" si="390"/>
        <v>3089078</v>
      </c>
      <c r="E8324">
        <f t="shared" si="391"/>
        <v>3.0890780000000003E-3</v>
      </c>
    </row>
    <row r="8325" spans="1:5">
      <c r="A8325">
        <v>2937874</v>
      </c>
      <c r="C8325">
        <f t="shared" si="392"/>
        <v>26.829065423000038</v>
      </c>
      <c r="D8325">
        <f t="shared" si="390"/>
        <v>2937874</v>
      </c>
      <c r="E8325">
        <f t="shared" si="391"/>
        <v>2.937874E-3</v>
      </c>
    </row>
    <row r="8326" spans="1:5">
      <c r="A8326">
        <v>2612066</v>
      </c>
      <c r="C8326">
        <f t="shared" si="392"/>
        <v>26.83167748900004</v>
      </c>
      <c r="D8326">
        <f t="shared" si="390"/>
        <v>2612066</v>
      </c>
      <c r="E8326">
        <f t="shared" si="391"/>
        <v>2.6120660000000001E-3</v>
      </c>
    </row>
    <row r="8327" spans="1:5">
      <c r="A8327">
        <v>3221356</v>
      </c>
      <c r="C8327">
        <f t="shared" si="392"/>
        <v>26.834898845000041</v>
      </c>
      <c r="D8327">
        <f t="shared" si="390"/>
        <v>3221356</v>
      </c>
      <c r="E8327">
        <f t="shared" si="391"/>
        <v>3.2213560000000003E-3</v>
      </c>
    </row>
    <row r="8328" spans="1:5">
      <c r="A8328">
        <v>2079246</v>
      </c>
      <c r="C8328">
        <f t="shared" si="392"/>
        <v>26.836978091000042</v>
      </c>
      <c r="D8328">
        <f t="shared" si="390"/>
        <v>2079246</v>
      </c>
      <c r="E8328">
        <f t="shared" si="391"/>
        <v>2.0792460000000003E-3</v>
      </c>
    </row>
    <row r="8329" spans="1:5">
      <c r="A8329">
        <v>3907969</v>
      </c>
      <c r="C8329">
        <f t="shared" si="392"/>
        <v>26.840886060000042</v>
      </c>
      <c r="D8329">
        <f t="shared" si="390"/>
        <v>3907969</v>
      </c>
      <c r="E8329">
        <f t="shared" si="391"/>
        <v>3.9079689999999999E-3</v>
      </c>
    </row>
    <row r="8330" spans="1:5">
      <c r="A8330">
        <v>2828500</v>
      </c>
      <c r="C8330">
        <f t="shared" si="392"/>
        <v>26.843714560000041</v>
      </c>
      <c r="D8330">
        <f t="shared" si="390"/>
        <v>2828500</v>
      </c>
      <c r="E8330">
        <f t="shared" si="391"/>
        <v>2.8285000000000003E-3</v>
      </c>
    </row>
    <row r="8331" spans="1:5">
      <c r="A8331">
        <v>2271938</v>
      </c>
      <c r="C8331">
        <f t="shared" si="392"/>
        <v>26.845986498000041</v>
      </c>
      <c r="D8331">
        <f t="shared" si="390"/>
        <v>2271938</v>
      </c>
      <c r="E8331">
        <f t="shared" si="391"/>
        <v>2.2719380000000003E-3</v>
      </c>
    </row>
    <row r="8332" spans="1:5">
      <c r="A8332">
        <v>3141110</v>
      </c>
      <c r="C8332">
        <f t="shared" si="392"/>
        <v>26.849127608000042</v>
      </c>
      <c r="D8332">
        <f t="shared" si="390"/>
        <v>3141110</v>
      </c>
      <c r="E8332">
        <f t="shared" si="391"/>
        <v>3.1411100000000003E-3</v>
      </c>
    </row>
    <row r="8333" spans="1:5">
      <c r="A8333">
        <v>3735114</v>
      </c>
      <c r="C8333">
        <f t="shared" si="392"/>
        <v>26.852862722000044</v>
      </c>
      <c r="D8333">
        <f t="shared" si="390"/>
        <v>3735114</v>
      </c>
      <c r="E8333">
        <f t="shared" si="391"/>
        <v>3.7351140000000003E-3</v>
      </c>
    </row>
    <row r="8334" spans="1:5">
      <c r="A8334">
        <v>1861829</v>
      </c>
      <c r="C8334">
        <f t="shared" si="392"/>
        <v>26.854724551000043</v>
      </c>
      <c r="D8334">
        <f t="shared" si="390"/>
        <v>1861829</v>
      </c>
      <c r="E8334">
        <f t="shared" si="391"/>
        <v>1.8618290000000002E-3</v>
      </c>
    </row>
    <row r="8335" spans="1:5">
      <c r="A8335">
        <v>3066379</v>
      </c>
      <c r="C8335">
        <f t="shared" si="392"/>
        <v>26.857790930000043</v>
      </c>
      <c r="D8335">
        <f t="shared" si="390"/>
        <v>3066379</v>
      </c>
      <c r="E8335">
        <f t="shared" si="391"/>
        <v>3.0663790000000002E-3</v>
      </c>
    </row>
    <row r="8336" spans="1:5">
      <c r="A8336">
        <v>2201190</v>
      </c>
      <c r="C8336">
        <f t="shared" si="392"/>
        <v>26.859992120000044</v>
      </c>
      <c r="D8336">
        <f t="shared" si="390"/>
        <v>2201190</v>
      </c>
      <c r="E8336">
        <f t="shared" si="391"/>
        <v>2.20119E-3</v>
      </c>
    </row>
    <row r="8337" spans="1:5">
      <c r="A8337">
        <v>3372007</v>
      </c>
      <c r="C8337">
        <f t="shared" si="392"/>
        <v>26.863364127000043</v>
      </c>
      <c r="D8337">
        <f t="shared" si="390"/>
        <v>3372007</v>
      </c>
      <c r="E8337">
        <f t="shared" si="391"/>
        <v>3.3720070000000002E-3</v>
      </c>
    </row>
    <row r="8338" spans="1:5">
      <c r="A8338">
        <v>2668284</v>
      </c>
      <c r="C8338">
        <f t="shared" si="392"/>
        <v>26.866032411000042</v>
      </c>
      <c r="D8338">
        <f t="shared" si="390"/>
        <v>2668284</v>
      </c>
      <c r="E8338">
        <f t="shared" si="391"/>
        <v>2.6682840000000004E-3</v>
      </c>
    </row>
    <row r="8339" spans="1:5">
      <c r="A8339">
        <v>3511620</v>
      </c>
      <c r="C8339">
        <f t="shared" si="392"/>
        <v>26.869544031000043</v>
      </c>
      <c r="D8339">
        <f t="shared" si="390"/>
        <v>3511620</v>
      </c>
      <c r="E8339">
        <f t="shared" si="391"/>
        <v>3.51162E-3</v>
      </c>
    </row>
    <row r="8340" spans="1:5">
      <c r="A8340">
        <v>2409102</v>
      </c>
      <c r="C8340">
        <f t="shared" si="392"/>
        <v>26.871953133000044</v>
      </c>
      <c r="D8340">
        <f t="shared" si="390"/>
        <v>2409102</v>
      </c>
      <c r="E8340">
        <f t="shared" si="391"/>
        <v>2.4091020000000002E-3</v>
      </c>
    </row>
    <row r="8341" spans="1:5">
      <c r="A8341">
        <v>2835279</v>
      </c>
      <c r="C8341">
        <f t="shared" si="392"/>
        <v>26.874788412000044</v>
      </c>
      <c r="D8341">
        <f t="shared" si="390"/>
        <v>2835279</v>
      </c>
      <c r="E8341">
        <f t="shared" si="391"/>
        <v>2.835279E-3</v>
      </c>
    </row>
    <row r="8342" spans="1:5">
      <c r="A8342">
        <v>2756216</v>
      </c>
      <c r="C8342">
        <f t="shared" si="392"/>
        <v>26.877544628000045</v>
      </c>
      <c r="D8342">
        <f t="shared" si="390"/>
        <v>2756216</v>
      </c>
      <c r="E8342">
        <f t="shared" si="391"/>
        <v>2.7562160000000001E-3</v>
      </c>
    </row>
    <row r="8343" spans="1:5">
      <c r="A8343">
        <v>3530827</v>
      </c>
      <c r="C8343">
        <f t="shared" si="392"/>
        <v>26.881075455000044</v>
      </c>
      <c r="D8343">
        <f t="shared" si="390"/>
        <v>3530827</v>
      </c>
      <c r="E8343">
        <f t="shared" si="391"/>
        <v>3.5308270000000003E-3</v>
      </c>
    </row>
    <row r="8344" spans="1:5">
      <c r="A8344">
        <v>2090001</v>
      </c>
      <c r="C8344">
        <f t="shared" si="392"/>
        <v>26.883165456000043</v>
      </c>
      <c r="D8344">
        <f t="shared" si="390"/>
        <v>2090001</v>
      </c>
      <c r="E8344">
        <f t="shared" si="391"/>
        <v>2.0900010000000002E-3</v>
      </c>
    </row>
    <row r="8345" spans="1:5">
      <c r="A8345">
        <v>3382761</v>
      </c>
      <c r="C8345">
        <f t="shared" si="392"/>
        <v>26.886548217000044</v>
      </c>
      <c r="D8345">
        <f t="shared" si="390"/>
        <v>3382761</v>
      </c>
      <c r="E8345">
        <f t="shared" si="391"/>
        <v>3.3827610000000002E-3</v>
      </c>
    </row>
    <row r="8346" spans="1:5">
      <c r="A8346">
        <v>3265430</v>
      </c>
      <c r="C8346">
        <f t="shared" si="392"/>
        <v>26.889813647000043</v>
      </c>
      <c r="D8346">
        <f t="shared" si="390"/>
        <v>3265430</v>
      </c>
      <c r="E8346">
        <f t="shared" si="391"/>
        <v>3.2654300000000002E-3</v>
      </c>
    </row>
    <row r="8347" spans="1:5">
      <c r="A8347">
        <v>3096898</v>
      </c>
      <c r="C8347">
        <f t="shared" si="392"/>
        <v>26.892910545000042</v>
      </c>
      <c r="D8347">
        <f t="shared" si="390"/>
        <v>3096898</v>
      </c>
      <c r="E8347">
        <f t="shared" si="391"/>
        <v>3.0968980000000003E-3</v>
      </c>
    </row>
    <row r="8348" spans="1:5">
      <c r="A8348">
        <v>3106476</v>
      </c>
      <c r="C8348">
        <f t="shared" si="392"/>
        <v>26.896017021000041</v>
      </c>
      <c r="D8348">
        <f t="shared" si="390"/>
        <v>3106476</v>
      </c>
      <c r="E8348">
        <f t="shared" si="391"/>
        <v>3.1064760000000004E-3</v>
      </c>
    </row>
    <row r="8349" spans="1:5">
      <c r="A8349">
        <v>10584997</v>
      </c>
      <c r="C8349">
        <f t="shared" si="392"/>
        <v>26.90660201800004</v>
      </c>
      <c r="D8349">
        <f t="shared" si="390"/>
        <v>10584997</v>
      </c>
      <c r="E8349">
        <f t="shared" si="391"/>
        <v>1.0584997000000001E-2</v>
      </c>
    </row>
    <row r="8350" spans="1:5">
      <c r="A8350">
        <v>5490925</v>
      </c>
      <c r="C8350">
        <f t="shared" si="392"/>
        <v>26.91209294300004</v>
      </c>
      <c r="D8350">
        <f t="shared" si="390"/>
        <v>5490925</v>
      </c>
      <c r="E8350">
        <f t="shared" si="391"/>
        <v>5.4909250000000007E-3</v>
      </c>
    </row>
    <row r="8351" spans="1:5">
      <c r="A8351">
        <v>2311468</v>
      </c>
      <c r="C8351">
        <f t="shared" si="392"/>
        <v>26.914404411000039</v>
      </c>
      <c r="D8351">
        <f t="shared" si="390"/>
        <v>2311468</v>
      </c>
      <c r="E8351">
        <f t="shared" si="391"/>
        <v>2.3114680000000001E-3</v>
      </c>
    </row>
    <row r="8352" spans="1:5">
      <c r="A8352">
        <v>3370607</v>
      </c>
      <c r="C8352">
        <f t="shared" si="392"/>
        <v>26.917775018000039</v>
      </c>
      <c r="D8352">
        <f t="shared" si="390"/>
        <v>3370607</v>
      </c>
      <c r="E8352">
        <f t="shared" si="391"/>
        <v>3.3706070000000003E-3</v>
      </c>
    </row>
    <row r="8353" spans="1:5">
      <c r="A8353">
        <v>4453644</v>
      </c>
      <c r="C8353">
        <f t="shared" si="392"/>
        <v>26.922228662000041</v>
      </c>
      <c r="D8353">
        <f t="shared" si="390"/>
        <v>4453644</v>
      </c>
      <c r="E8353">
        <f t="shared" si="391"/>
        <v>4.4536440000000005E-3</v>
      </c>
    </row>
    <row r="8354" spans="1:5">
      <c r="A8354">
        <v>2482928</v>
      </c>
      <c r="C8354">
        <f t="shared" si="392"/>
        <v>26.92471159000004</v>
      </c>
      <c r="D8354">
        <f t="shared" si="390"/>
        <v>2482928</v>
      </c>
      <c r="E8354">
        <f t="shared" si="391"/>
        <v>2.4829280000000001E-3</v>
      </c>
    </row>
    <row r="8355" spans="1:5">
      <c r="A8355">
        <v>3147749</v>
      </c>
      <c r="C8355">
        <f t="shared" si="392"/>
        <v>26.92785933900004</v>
      </c>
      <c r="D8355">
        <f t="shared" si="390"/>
        <v>3147749</v>
      </c>
      <c r="E8355">
        <f t="shared" si="391"/>
        <v>3.147749E-3</v>
      </c>
    </row>
    <row r="8356" spans="1:5">
      <c r="A8356">
        <v>2815091</v>
      </c>
      <c r="C8356">
        <f t="shared" si="392"/>
        <v>26.930674430000039</v>
      </c>
      <c r="D8356">
        <f t="shared" si="390"/>
        <v>2815091</v>
      </c>
      <c r="E8356">
        <f t="shared" si="391"/>
        <v>2.815091E-3</v>
      </c>
    </row>
    <row r="8357" spans="1:5">
      <c r="A8357">
        <v>3227859</v>
      </c>
      <c r="C8357">
        <f t="shared" si="392"/>
        <v>26.933902289000038</v>
      </c>
      <c r="D8357">
        <f t="shared" si="390"/>
        <v>3227859</v>
      </c>
      <c r="E8357">
        <f t="shared" si="391"/>
        <v>3.227859E-3</v>
      </c>
    </row>
    <row r="8358" spans="1:5">
      <c r="A8358">
        <v>2639581</v>
      </c>
      <c r="C8358">
        <f t="shared" si="392"/>
        <v>26.936541870000038</v>
      </c>
      <c r="D8358">
        <f t="shared" si="390"/>
        <v>2639581</v>
      </c>
      <c r="E8358">
        <f t="shared" si="391"/>
        <v>2.6395810000000002E-3</v>
      </c>
    </row>
    <row r="8359" spans="1:5">
      <c r="A8359">
        <v>3329265</v>
      </c>
      <c r="C8359">
        <f t="shared" si="392"/>
        <v>26.93987113500004</v>
      </c>
      <c r="D8359">
        <f t="shared" si="390"/>
        <v>3329265</v>
      </c>
      <c r="E8359">
        <f t="shared" si="391"/>
        <v>3.3292650000000001E-3</v>
      </c>
    </row>
    <row r="8360" spans="1:5">
      <c r="A8360">
        <v>1999068</v>
      </c>
      <c r="C8360">
        <f t="shared" si="392"/>
        <v>26.94187020300004</v>
      </c>
      <c r="D8360">
        <f t="shared" si="390"/>
        <v>1999068</v>
      </c>
      <c r="E8360">
        <f t="shared" si="391"/>
        <v>1.9990680000000001E-3</v>
      </c>
    </row>
    <row r="8361" spans="1:5">
      <c r="A8361">
        <v>3543045</v>
      </c>
      <c r="C8361">
        <f t="shared" si="392"/>
        <v>26.94541324800004</v>
      </c>
      <c r="D8361">
        <f t="shared" si="390"/>
        <v>3543045</v>
      </c>
      <c r="E8361">
        <f t="shared" si="391"/>
        <v>3.5430450000000003E-3</v>
      </c>
    </row>
    <row r="8362" spans="1:5">
      <c r="A8362">
        <v>2899463</v>
      </c>
      <c r="C8362">
        <f t="shared" si="392"/>
        <v>26.948312711000039</v>
      </c>
      <c r="D8362">
        <f t="shared" si="390"/>
        <v>2899463</v>
      </c>
      <c r="E8362">
        <f t="shared" si="391"/>
        <v>2.8994630000000001E-3</v>
      </c>
    </row>
    <row r="8363" spans="1:5">
      <c r="A8363">
        <v>2529582</v>
      </c>
      <c r="C8363">
        <f t="shared" si="392"/>
        <v>26.95084229300004</v>
      </c>
      <c r="D8363">
        <f t="shared" si="390"/>
        <v>2529582</v>
      </c>
      <c r="E8363">
        <f t="shared" si="391"/>
        <v>2.5295820000000003E-3</v>
      </c>
    </row>
    <row r="8364" spans="1:5">
      <c r="A8364">
        <v>5964303</v>
      </c>
      <c r="C8364">
        <f t="shared" si="392"/>
        <v>26.956806596000039</v>
      </c>
      <c r="D8364">
        <f t="shared" si="390"/>
        <v>5964303</v>
      </c>
      <c r="E8364">
        <f t="shared" si="391"/>
        <v>5.9643030000000007E-3</v>
      </c>
    </row>
    <row r="8365" spans="1:5">
      <c r="A8365">
        <v>7209372</v>
      </c>
      <c r="C8365">
        <f t="shared" si="392"/>
        <v>26.964015968000037</v>
      </c>
      <c r="D8365">
        <f t="shared" si="390"/>
        <v>7209372</v>
      </c>
      <c r="E8365">
        <f t="shared" si="391"/>
        <v>7.2093720000000003E-3</v>
      </c>
    </row>
    <row r="8366" spans="1:5">
      <c r="A8366">
        <v>4395525</v>
      </c>
      <c r="C8366">
        <f t="shared" si="392"/>
        <v>26.968411493000037</v>
      </c>
      <c r="D8366">
        <f t="shared" si="390"/>
        <v>4395525</v>
      </c>
      <c r="E8366">
        <f t="shared" si="391"/>
        <v>4.395525E-3</v>
      </c>
    </row>
    <row r="8367" spans="1:5">
      <c r="A8367">
        <v>6489728</v>
      </c>
      <c r="C8367">
        <f t="shared" si="392"/>
        <v>26.974901221000035</v>
      </c>
      <c r="D8367">
        <f t="shared" si="390"/>
        <v>6489728</v>
      </c>
      <c r="E8367">
        <f t="shared" si="391"/>
        <v>6.4897280000000002E-3</v>
      </c>
    </row>
    <row r="8368" spans="1:5">
      <c r="A8368">
        <v>7218936</v>
      </c>
      <c r="C8368">
        <f t="shared" si="392"/>
        <v>26.982120157000036</v>
      </c>
      <c r="D8368">
        <f t="shared" si="390"/>
        <v>7218936</v>
      </c>
      <c r="E8368">
        <f t="shared" si="391"/>
        <v>7.2189360000000004E-3</v>
      </c>
    </row>
    <row r="8369" spans="1:5">
      <c r="A8369">
        <v>4450071</v>
      </c>
      <c r="C8369">
        <f t="shared" si="392"/>
        <v>26.986570228000037</v>
      </c>
      <c r="D8369">
        <f t="shared" si="390"/>
        <v>4450071</v>
      </c>
      <c r="E8369">
        <f t="shared" si="391"/>
        <v>4.4500709999999999E-3</v>
      </c>
    </row>
    <row r="8370" spans="1:5">
      <c r="A8370">
        <v>2579243</v>
      </c>
      <c r="C8370">
        <f t="shared" si="392"/>
        <v>26.989149471000037</v>
      </c>
      <c r="D8370">
        <f t="shared" si="390"/>
        <v>2579243</v>
      </c>
      <c r="E8370">
        <f t="shared" si="391"/>
        <v>2.5792430000000002E-3</v>
      </c>
    </row>
    <row r="8371" spans="1:5">
      <c r="A8371">
        <v>2879415</v>
      </c>
      <c r="C8371">
        <f t="shared" si="392"/>
        <v>26.992028886000035</v>
      </c>
      <c r="D8371">
        <f t="shared" si="390"/>
        <v>2879415</v>
      </c>
      <c r="E8371">
        <f t="shared" si="391"/>
        <v>2.8794150000000002E-3</v>
      </c>
    </row>
    <row r="8372" spans="1:5">
      <c r="A8372">
        <v>3161645</v>
      </c>
      <c r="C8372">
        <f t="shared" si="392"/>
        <v>26.995190531000034</v>
      </c>
      <c r="D8372">
        <f t="shared" si="390"/>
        <v>3161645</v>
      </c>
      <c r="E8372">
        <f t="shared" si="391"/>
        <v>3.1616450000000003E-3</v>
      </c>
    </row>
    <row r="8373" spans="1:5">
      <c r="A8373">
        <v>3892535</v>
      </c>
      <c r="C8373">
        <f t="shared" si="392"/>
        <v>26.999083066000033</v>
      </c>
      <c r="D8373">
        <f t="shared" si="390"/>
        <v>3892535</v>
      </c>
      <c r="E8373">
        <f t="shared" si="391"/>
        <v>3.8925350000000004E-3</v>
      </c>
    </row>
    <row r="8374" spans="1:5">
      <c r="A8374">
        <v>2444512</v>
      </c>
      <c r="C8374">
        <f t="shared" si="392"/>
        <v>27.001527578000033</v>
      </c>
      <c r="D8374">
        <f t="shared" si="390"/>
        <v>2444512</v>
      </c>
      <c r="E8374">
        <f t="shared" si="391"/>
        <v>2.4445120000000002E-3</v>
      </c>
    </row>
    <row r="8375" spans="1:5">
      <c r="A8375">
        <v>2925794</v>
      </c>
      <c r="C8375">
        <f t="shared" si="392"/>
        <v>27.004453372000032</v>
      </c>
      <c r="D8375">
        <f t="shared" si="390"/>
        <v>2925794</v>
      </c>
      <c r="E8375">
        <f t="shared" si="391"/>
        <v>2.9257940000000002E-3</v>
      </c>
    </row>
    <row r="8376" spans="1:5">
      <c r="A8376">
        <v>3102700</v>
      </c>
      <c r="C8376">
        <f t="shared" si="392"/>
        <v>27.007556072000032</v>
      </c>
      <c r="D8376">
        <f t="shared" si="390"/>
        <v>3102700</v>
      </c>
      <c r="E8376">
        <f t="shared" si="391"/>
        <v>3.1027000000000003E-3</v>
      </c>
    </row>
    <row r="8377" spans="1:5">
      <c r="A8377">
        <v>3631121</v>
      </c>
      <c r="C8377">
        <f t="shared" si="392"/>
        <v>27.011187193000033</v>
      </c>
      <c r="D8377">
        <f t="shared" si="390"/>
        <v>3631121</v>
      </c>
      <c r="E8377">
        <f t="shared" si="391"/>
        <v>3.6311210000000002E-3</v>
      </c>
    </row>
    <row r="8378" spans="1:5">
      <c r="A8378">
        <v>2561288</v>
      </c>
      <c r="C8378">
        <f t="shared" si="392"/>
        <v>27.013748481000032</v>
      </c>
      <c r="D8378">
        <f t="shared" si="390"/>
        <v>2561288</v>
      </c>
      <c r="E8378">
        <f t="shared" si="391"/>
        <v>2.5612880000000001E-3</v>
      </c>
    </row>
    <row r="8379" spans="1:5">
      <c r="A8379">
        <v>2898346</v>
      </c>
      <c r="C8379">
        <f t="shared" si="392"/>
        <v>27.016646827000031</v>
      </c>
      <c r="D8379">
        <f t="shared" si="390"/>
        <v>2898346</v>
      </c>
      <c r="E8379">
        <f t="shared" si="391"/>
        <v>2.898346E-3</v>
      </c>
    </row>
    <row r="8380" spans="1:5">
      <c r="A8380">
        <v>2558985</v>
      </c>
      <c r="C8380">
        <f t="shared" si="392"/>
        <v>27.019205812000031</v>
      </c>
      <c r="D8380">
        <f t="shared" si="390"/>
        <v>2558985</v>
      </c>
      <c r="E8380">
        <f t="shared" si="391"/>
        <v>2.5589850000000002E-3</v>
      </c>
    </row>
    <row r="8381" spans="1:5">
      <c r="A8381">
        <v>3694187</v>
      </c>
      <c r="C8381">
        <f t="shared" si="392"/>
        <v>27.022899999000032</v>
      </c>
      <c r="D8381">
        <f t="shared" si="390"/>
        <v>3694187</v>
      </c>
      <c r="E8381">
        <f t="shared" si="391"/>
        <v>3.6941870000000003E-3</v>
      </c>
    </row>
    <row r="8382" spans="1:5">
      <c r="A8382">
        <v>2590483</v>
      </c>
      <c r="C8382">
        <f t="shared" si="392"/>
        <v>27.025490482000031</v>
      </c>
      <c r="D8382">
        <f t="shared" si="390"/>
        <v>2590483</v>
      </c>
      <c r="E8382">
        <f t="shared" si="391"/>
        <v>2.5904830000000002E-3</v>
      </c>
    </row>
    <row r="8383" spans="1:5">
      <c r="A8383">
        <v>4294118</v>
      </c>
      <c r="C8383">
        <f t="shared" si="392"/>
        <v>27.029784600000031</v>
      </c>
      <c r="D8383">
        <f t="shared" si="390"/>
        <v>4294118</v>
      </c>
      <c r="E8383">
        <f t="shared" si="391"/>
        <v>4.2941180000000004E-3</v>
      </c>
    </row>
    <row r="8384" spans="1:5">
      <c r="A8384">
        <v>2749723</v>
      </c>
      <c r="C8384">
        <f t="shared" si="392"/>
        <v>27.032534323000032</v>
      </c>
      <c r="D8384">
        <f t="shared" si="390"/>
        <v>2749723</v>
      </c>
      <c r="E8384">
        <f t="shared" si="391"/>
        <v>2.7497230000000004E-3</v>
      </c>
    </row>
    <row r="8385" spans="1:5">
      <c r="A8385">
        <v>3128818</v>
      </c>
      <c r="C8385">
        <f t="shared" si="392"/>
        <v>27.035663141000033</v>
      </c>
      <c r="D8385">
        <f t="shared" si="390"/>
        <v>3128818</v>
      </c>
      <c r="E8385">
        <f t="shared" si="391"/>
        <v>3.1288180000000002E-3</v>
      </c>
    </row>
    <row r="8386" spans="1:5">
      <c r="A8386">
        <v>3230996</v>
      </c>
      <c r="C8386">
        <f t="shared" si="392"/>
        <v>27.038894137000032</v>
      </c>
      <c r="D8386">
        <f t="shared" ref="D8386:D8449" si="393">IF(A8386 &lt; 0, B8386 * 10000000, A8386)</f>
        <v>3230996</v>
      </c>
      <c r="E8386">
        <f t="shared" ref="E8386:E8449" si="394">D8386*10^-9</f>
        <v>3.2309960000000003E-3</v>
      </c>
    </row>
    <row r="8387" spans="1:5">
      <c r="A8387">
        <v>3067082</v>
      </c>
      <c r="C8387">
        <f t="shared" ref="C8387:C8450" si="395">(A8387*10^-9) + C8386</f>
        <v>27.041961219000033</v>
      </c>
      <c r="D8387">
        <f t="shared" si="393"/>
        <v>3067082</v>
      </c>
      <c r="E8387">
        <f t="shared" si="394"/>
        <v>3.0670820000000001E-3</v>
      </c>
    </row>
    <row r="8388" spans="1:5">
      <c r="A8388">
        <v>4668678</v>
      </c>
      <c r="C8388">
        <f t="shared" si="395"/>
        <v>27.046629897000035</v>
      </c>
      <c r="D8388">
        <f t="shared" si="393"/>
        <v>4668678</v>
      </c>
      <c r="E8388">
        <f t="shared" si="394"/>
        <v>4.6686779999999999E-3</v>
      </c>
    </row>
    <row r="8389" spans="1:5">
      <c r="A8389">
        <v>13904073</v>
      </c>
      <c r="C8389">
        <f t="shared" si="395"/>
        <v>27.060533970000034</v>
      </c>
      <c r="D8389">
        <f t="shared" si="393"/>
        <v>13904073</v>
      </c>
      <c r="E8389">
        <f t="shared" si="394"/>
        <v>1.3904073000000001E-2</v>
      </c>
    </row>
    <row r="8390" spans="1:5">
      <c r="A8390">
        <v>6166846</v>
      </c>
      <c r="C8390">
        <f t="shared" si="395"/>
        <v>27.066700816000033</v>
      </c>
      <c r="D8390">
        <f t="shared" si="393"/>
        <v>6166846</v>
      </c>
      <c r="E8390">
        <f t="shared" si="394"/>
        <v>6.1668460000000001E-3</v>
      </c>
    </row>
    <row r="8391" spans="1:5">
      <c r="A8391">
        <v>3358316</v>
      </c>
      <c r="C8391">
        <f t="shared" si="395"/>
        <v>27.070059132000033</v>
      </c>
      <c r="D8391">
        <f t="shared" si="393"/>
        <v>3358316</v>
      </c>
      <c r="E8391">
        <f t="shared" si="394"/>
        <v>3.3583160000000001E-3</v>
      </c>
    </row>
    <row r="8392" spans="1:5">
      <c r="A8392">
        <v>2274452</v>
      </c>
      <c r="C8392">
        <f t="shared" si="395"/>
        <v>27.072333584000035</v>
      </c>
      <c r="D8392">
        <f t="shared" si="393"/>
        <v>2274452</v>
      </c>
      <c r="E8392">
        <f t="shared" si="394"/>
        <v>2.2744520000000002E-3</v>
      </c>
    </row>
    <row r="8393" spans="1:5">
      <c r="A8393">
        <v>3267943</v>
      </c>
      <c r="C8393">
        <f t="shared" si="395"/>
        <v>27.075601527000035</v>
      </c>
      <c r="D8393">
        <f t="shared" si="393"/>
        <v>3267943</v>
      </c>
      <c r="E8393">
        <f t="shared" si="394"/>
        <v>3.2679430000000001E-3</v>
      </c>
    </row>
    <row r="8394" spans="1:5">
      <c r="A8394">
        <v>1730106</v>
      </c>
      <c r="C8394">
        <f t="shared" si="395"/>
        <v>27.077331633000036</v>
      </c>
      <c r="D8394">
        <f t="shared" si="393"/>
        <v>1730106</v>
      </c>
      <c r="E8394">
        <f t="shared" si="394"/>
        <v>1.7301060000000001E-3</v>
      </c>
    </row>
    <row r="8395" spans="1:5">
      <c r="A8395">
        <v>2358263</v>
      </c>
      <c r="C8395">
        <f t="shared" si="395"/>
        <v>27.079689896000037</v>
      </c>
      <c r="D8395">
        <f t="shared" si="393"/>
        <v>2358263</v>
      </c>
      <c r="E8395">
        <f t="shared" si="394"/>
        <v>2.3582630000000002E-3</v>
      </c>
    </row>
    <row r="8396" spans="1:5">
      <c r="A8396">
        <v>3406088</v>
      </c>
      <c r="C8396">
        <f t="shared" si="395"/>
        <v>27.083095984000035</v>
      </c>
      <c r="D8396">
        <f t="shared" si="393"/>
        <v>3406088</v>
      </c>
      <c r="E8396">
        <f t="shared" si="394"/>
        <v>3.4060880000000003E-3</v>
      </c>
    </row>
    <row r="8397" spans="1:5">
      <c r="A8397">
        <v>2680579</v>
      </c>
      <c r="C8397">
        <f t="shared" si="395"/>
        <v>27.085776563000035</v>
      </c>
      <c r="D8397">
        <f t="shared" si="393"/>
        <v>2680579</v>
      </c>
      <c r="E8397">
        <f t="shared" si="394"/>
        <v>2.6805790000000002E-3</v>
      </c>
    </row>
    <row r="8398" spans="1:5">
      <c r="A8398">
        <v>2496268</v>
      </c>
      <c r="C8398">
        <f t="shared" si="395"/>
        <v>27.088272831000037</v>
      </c>
      <c r="D8398">
        <f t="shared" si="393"/>
        <v>2496268</v>
      </c>
      <c r="E8398">
        <f t="shared" si="394"/>
        <v>2.4962680000000003E-3</v>
      </c>
    </row>
    <row r="8399" spans="1:5">
      <c r="A8399">
        <v>2304971</v>
      </c>
      <c r="C8399">
        <f t="shared" si="395"/>
        <v>27.090577802000038</v>
      </c>
      <c r="D8399">
        <f t="shared" si="393"/>
        <v>2304971</v>
      </c>
      <c r="E8399">
        <f t="shared" si="394"/>
        <v>2.3049710000000003E-3</v>
      </c>
    </row>
    <row r="8400" spans="1:5">
      <c r="A8400">
        <v>3523490</v>
      </c>
      <c r="C8400">
        <f t="shared" si="395"/>
        <v>27.094101292000037</v>
      </c>
      <c r="D8400">
        <f t="shared" si="393"/>
        <v>3523490</v>
      </c>
      <c r="E8400">
        <f t="shared" si="394"/>
        <v>3.5234900000000002E-3</v>
      </c>
    </row>
    <row r="8401" spans="1:5">
      <c r="A8401">
        <v>2425588</v>
      </c>
      <c r="C8401">
        <f t="shared" si="395"/>
        <v>27.096526880000038</v>
      </c>
      <c r="D8401">
        <f t="shared" si="393"/>
        <v>2425588</v>
      </c>
      <c r="E8401">
        <f t="shared" si="394"/>
        <v>2.4255880000000002E-3</v>
      </c>
    </row>
    <row r="8402" spans="1:5">
      <c r="A8402">
        <v>2650758</v>
      </c>
      <c r="C8402">
        <f t="shared" si="395"/>
        <v>27.09917763800004</v>
      </c>
      <c r="D8402">
        <f t="shared" si="393"/>
        <v>2650758</v>
      </c>
      <c r="E8402">
        <f t="shared" si="394"/>
        <v>2.650758E-3</v>
      </c>
    </row>
    <row r="8403" spans="1:5">
      <c r="A8403">
        <v>3229039</v>
      </c>
      <c r="C8403">
        <f t="shared" si="395"/>
        <v>27.10240667700004</v>
      </c>
      <c r="D8403">
        <f t="shared" si="393"/>
        <v>3229039</v>
      </c>
      <c r="E8403">
        <f t="shared" si="394"/>
        <v>3.2290390000000004E-3</v>
      </c>
    </row>
    <row r="8404" spans="1:5">
      <c r="A8404">
        <v>3349660</v>
      </c>
      <c r="C8404">
        <f t="shared" si="395"/>
        <v>27.105756337000042</v>
      </c>
      <c r="D8404">
        <f t="shared" si="393"/>
        <v>3349660</v>
      </c>
      <c r="E8404">
        <f t="shared" si="394"/>
        <v>3.3496600000000004E-3</v>
      </c>
    </row>
    <row r="8405" spans="1:5">
      <c r="A8405">
        <v>3646484</v>
      </c>
      <c r="C8405">
        <f t="shared" si="395"/>
        <v>27.109402821000042</v>
      </c>
      <c r="D8405">
        <f t="shared" si="393"/>
        <v>3646484</v>
      </c>
      <c r="E8405">
        <f t="shared" si="394"/>
        <v>3.6464840000000002E-3</v>
      </c>
    </row>
    <row r="8406" spans="1:5">
      <c r="A8406">
        <v>2827033</v>
      </c>
      <c r="C8406">
        <f t="shared" si="395"/>
        <v>27.112229854000041</v>
      </c>
      <c r="D8406">
        <f t="shared" si="393"/>
        <v>2827033</v>
      </c>
      <c r="E8406">
        <f t="shared" si="394"/>
        <v>2.8270330000000001E-3</v>
      </c>
    </row>
    <row r="8407" spans="1:5">
      <c r="A8407">
        <v>2228288</v>
      </c>
      <c r="C8407">
        <f t="shared" si="395"/>
        <v>27.114458142000043</v>
      </c>
      <c r="D8407">
        <f t="shared" si="393"/>
        <v>2228288</v>
      </c>
      <c r="E8407">
        <f t="shared" si="394"/>
        <v>2.2282880000000001E-3</v>
      </c>
    </row>
    <row r="8408" spans="1:5">
      <c r="A8408">
        <v>3423408</v>
      </c>
      <c r="C8408">
        <f t="shared" si="395"/>
        <v>27.117881550000043</v>
      </c>
      <c r="D8408">
        <f t="shared" si="393"/>
        <v>3423408</v>
      </c>
      <c r="E8408">
        <f t="shared" si="394"/>
        <v>3.4234080000000002E-3</v>
      </c>
    </row>
    <row r="8409" spans="1:5">
      <c r="A8409">
        <v>3102561</v>
      </c>
      <c r="C8409">
        <f t="shared" si="395"/>
        <v>27.120984111000041</v>
      </c>
      <c r="D8409">
        <f t="shared" si="393"/>
        <v>3102561</v>
      </c>
      <c r="E8409">
        <f t="shared" si="394"/>
        <v>3.1025610000000002E-3</v>
      </c>
    </row>
    <row r="8410" spans="1:5">
      <c r="A8410">
        <v>1898915</v>
      </c>
      <c r="C8410">
        <f t="shared" si="395"/>
        <v>27.122883026000043</v>
      </c>
      <c r="D8410">
        <f t="shared" si="393"/>
        <v>1898915</v>
      </c>
      <c r="E8410">
        <f t="shared" si="394"/>
        <v>1.8989150000000002E-3</v>
      </c>
    </row>
    <row r="8411" spans="1:5">
      <c r="A8411">
        <v>3534664</v>
      </c>
      <c r="C8411">
        <f t="shared" si="395"/>
        <v>27.126417690000043</v>
      </c>
      <c r="D8411">
        <f t="shared" si="393"/>
        <v>3534664</v>
      </c>
      <c r="E8411">
        <f t="shared" si="394"/>
        <v>3.5346640000000003E-3</v>
      </c>
    </row>
    <row r="8412" spans="1:5">
      <c r="A8412">
        <v>2555286</v>
      </c>
      <c r="C8412">
        <f t="shared" si="395"/>
        <v>27.128972976000043</v>
      </c>
      <c r="D8412">
        <f t="shared" si="393"/>
        <v>2555286</v>
      </c>
      <c r="E8412">
        <f t="shared" si="394"/>
        <v>2.5552860000000004E-3</v>
      </c>
    </row>
    <row r="8413" spans="1:5">
      <c r="A8413">
        <v>3757739</v>
      </c>
      <c r="C8413">
        <f t="shared" si="395"/>
        <v>27.132730715000044</v>
      </c>
      <c r="D8413">
        <f t="shared" si="393"/>
        <v>3757739</v>
      </c>
      <c r="E8413">
        <f t="shared" si="394"/>
        <v>3.7577390000000004E-3</v>
      </c>
    </row>
    <row r="8414" spans="1:5">
      <c r="A8414">
        <v>3329401</v>
      </c>
      <c r="C8414">
        <f t="shared" si="395"/>
        <v>27.136060116000042</v>
      </c>
      <c r="D8414">
        <f t="shared" si="393"/>
        <v>3329401</v>
      </c>
      <c r="E8414">
        <f t="shared" si="394"/>
        <v>3.3294010000000001E-3</v>
      </c>
    </row>
    <row r="8415" spans="1:5">
      <c r="A8415">
        <v>2842682</v>
      </c>
      <c r="C8415">
        <f t="shared" si="395"/>
        <v>27.138902798000043</v>
      </c>
      <c r="D8415">
        <f t="shared" si="393"/>
        <v>2842682</v>
      </c>
      <c r="E8415">
        <f t="shared" si="394"/>
        <v>2.842682E-3</v>
      </c>
    </row>
    <row r="8416" spans="1:5">
      <c r="A8416">
        <v>2663396</v>
      </c>
      <c r="C8416">
        <f t="shared" si="395"/>
        <v>27.141566194000042</v>
      </c>
      <c r="D8416">
        <f t="shared" si="393"/>
        <v>2663396</v>
      </c>
      <c r="E8416">
        <f t="shared" si="394"/>
        <v>2.6633960000000002E-3</v>
      </c>
    </row>
    <row r="8417" spans="1:5">
      <c r="A8417">
        <v>4526902</v>
      </c>
      <c r="C8417">
        <f t="shared" si="395"/>
        <v>27.14609309600004</v>
      </c>
      <c r="D8417">
        <f t="shared" si="393"/>
        <v>4526902</v>
      </c>
      <c r="E8417">
        <f t="shared" si="394"/>
        <v>4.5269020000000002E-3</v>
      </c>
    </row>
    <row r="8418" spans="1:5">
      <c r="A8418">
        <v>3255586</v>
      </c>
      <c r="C8418">
        <f t="shared" si="395"/>
        <v>27.149348682000042</v>
      </c>
      <c r="D8418">
        <f t="shared" si="393"/>
        <v>3255586</v>
      </c>
      <c r="E8418">
        <f t="shared" si="394"/>
        <v>3.2555860000000004E-3</v>
      </c>
    </row>
    <row r="8419" spans="1:5">
      <c r="A8419">
        <v>3071683</v>
      </c>
      <c r="C8419">
        <f t="shared" si="395"/>
        <v>27.152420365000044</v>
      </c>
      <c r="D8419">
        <f t="shared" si="393"/>
        <v>3071683</v>
      </c>
      <c r="E8419">
        <f t="shared" si="394"/>
        <v>3.0716830000000004E-3</v>
      </c>
    </row>
    <row r="8420" spans="1:5">
      <c r="A8420">
        <v>3051094</v>
      </c>
      <c r="C8420">
        <f t="shared" si="395"/>
        <v>27.155471459000044</v>
      </c>
      <c r="D8420">
        <f t="shared" si="393"/>
        <v>3051094</v>
      </c>
      <c r="E8420">
        <f t="shared" si="394"/>
        <v>3.0510940000000003E-3</v>
      </c>
    </row>
    <row r="8421" spans="1:5">
      <c r="A8421">
        <v>4545409</v>
      </c>
      <c r="C8421">
        <f t="shared" si="395"/>
        <v>27.160016868000042</v>
      </c>
      <c r="D8421">
        <f t="shared" si="393"/>
        <v>4545409</v>
      </c>
      <c r="E8421">
        <f t="shared" si="394"/>
        <v>4.5454090000000003E-3</v>
      </c>
    </row>
    <row r="8422" spans="1:5">
      <c r="A8422">
        <v>6480295</v>
      </c>
      <c r="C8422">
        <f t="shared" si="395"/>
        <v>27.166497163000042</v>
      </c>
      <c r="D8422">
        <f t="shared" si="393"/>
        <v>6480295</v>
      </c>
      <c r="E8422">
        <f t="shared" si="394"/>
        <v>6.4802950000000005E-3</v>
      </c>
    </row>
    <row r="8423" spans="1:5">
      <c r="A8423">
        <v>3926617</v>
      </c>
      <c r="C8423">
        <f t="shared" si="395"/>
        <v>27.170423780000043</v>
      </c>
      <c r="D8423">
        <f t="shared" si="393"/>
        <v>3926617</v>
      </c>
      <c r="E8423">
        <f t="shared" si="394"/>
        <v>3.9266170000000003E-3</v>
      </c>
    </row>
    <row r="8424" spans="1:5">
      <c r="A8424">
        <v>3154310</v>
      </c>
      <c r="C8424">
        <f t="shared" si="395"/>
        <v>27.173578090000042</v>
      </c>
      <c r="D8424">
        <f t="shared" si="393"/>
        <v>3154310</v>
      </c>
      <c r="E8424">
        <f t="shared" si="394"/>
        <v>3.15431E-3</v>
      </c>
    </row>
    <row r="8425" spans="1:5">
      <c r="A8425">
        <v>5209049</v>
      </c>
      <c r="C8425">
        <f t="shared" si="395"/>
        <v>27.178787139000043</v>
      </c>
      <c r="D8425">
        <f t="shared" si="393"/>
        <v>5209049</v>
      </c>
      <c r="E8425">
        <f t="shared" si="394"/>
        <v>5.2090490000000003E-3</v>
      </c>
    </row>
    <row r="8426" spans="1:5">
      <c r="A8426">
        <v>3381503</v>
      </c>
      <c r="C8426">
        <f t="shared" si="395"/>
        <v>27.182168642000043</v>
      </c>
      <c r="D8426">
        <f t="shared" si="393"/>
        <v>3381503</v>
      </c>
      <c r="E8426">
        <f t="shared" si="394"/>
        <v>3.3815030000000001E-3</v>
      </c>
    </row>
    <row r="8427" spans="1:5">
      <c r="A8427">
        <v>6465705</v>
      </c>
      <c r="C8427">
        <f t="shared" si="395"/>
        <v>27.188634347000043</v>
      </c>
      <c r="D8427">
        <f t="shared" si="393"/>
        <v>6465705</v>
      </c>
      <c r="E8427">
        <f t="shared" si="394"/>
        <v>6.4657050000000004E-3</v>
      </c>
    </row>
    <row r="8428" spans="1:5">
      <c r="A8428">
        <v>5841107</v>
      </c>
      <c r="C8428">
        <f t="shared" si="395"/>
        <v>27.194475454000042</v>
      </c>
      <c r="D8428">
        <f t="shared" si="393"/>
        <v>5841107</v>
      </c>
      <c r="E8428">
        <f t="shared" si="394"/>
        <v>5.8411070000000008E-3</v>
      </c>
    </row>
    <row r="8429" spans="1:5">
      <c r="A8429">
        <v>4007764</v>
      </c>
      <c r="C8429">
        <f t="shared" si="395"/>
        <v>27.198483218000042</v>
      </c>
      <c r="D8429">
        <f t="shared" si="393"/>
        <v>4007764</v>
      </c>
      <c r="E8429">
        <f t="shared" si="394"/>
        <v>4.0077640000000005E-3</v>
      </c>
    </row>
    <row r="8430" spans="1:5">
      <c r="A8430">
        <v>2756990</v>
      </c>
      <c r="C8430">
        <f t="shared" si="395"/>
        <v>27.201240208000044</v>
      </c>
      <c r="D8430">
        <f t="shared" si="393"/>
        <v>2756990</v>
      </c>
      <c r="E8430">
        <f t="shared" si="394"/>
        <v>2.75699E-3</v>
      </c>
    </row>
    <row r="8431" spans="1:5">
      <c r="A8431">
        <v>2928654</v>
      </c>
      <c r="C8431">
        <f t="shared" si="395"/>
        <v>27.204168862000046</v>
      </c>
      <c r="D8431">
        <f t="shared" si="393"/>
        <v>2928654</v>
      </c>
      <c r="E8431">
        <f t="shared" si="394"/>
        <v>2.9286540000000002E-3</v>
      </c>
    </row>
    <row r="8432" spans="1:5">
      <c r="A8432">
        <v>3011556</v>
      </c>
      <c r="C8432">
        <f t="shared" si="395"/>
        <v>27.207180418000046</v>
      </c>
      <c r="D8432">
        <f t="shared" si="393"/>
        <v>3011556</v>
      </c>
      <c r="E8432">
        <f t="shared" si="394"/>
        <v>3.0115560000000003E-3</v>
      </c>
    </row>
    <row r="8433" spans="1:5">
      <c r="A8433">
        <v>3725544</v>
      </c>
      <c r="C8433">
        <f t="shared" si="395"/>
        <v>27.210905962000048</v>
      </c>
      <c r="D8433">
        <f t="shared" si="393"/>
        <v>3725544</v>
      </c>
      <c r="E8433">
        <f t="shared" si="394"/>
        <v>3.7255440000000003E-3</v>
      </c>
    </row>
    <row r="8434" spans="1:5">
      <c r="A8434">
        <v>3417260</v>
      </c>
      <c r="C8434">
        <f t="shared" si="395"/>
        <v>27.214323222000047</v>
      </c>
      <c r="D8434">
        <f t="shared" si="393"/>
        <v>3417260</v>
      </c>
      <c r="E8434">
        <f t="shared" si="394"/>
        <v>3.4172600000000001E-3</v>
      </c>
    </row>
    <row r="8435" spans="1:5">
      <c r="A8435">
        <v>3242104</v>
      </c>
      <c r="C8435">
        <f t="shared" si="395"/>
        <v>27.217565326000049</v>
      </c>
      <c r="D8435">
        <f t="shared" si="393"/>
        <v>3242104</v>
      </c>
      <c r="E8435">
        <f t="shared" si="394"/>
        <v>3.242104E-3</v>
      </c>
    </row>
    <row r="8436" spans="1:5">
      <c r="A8436">
        <v>2657040</v>
      </c>
      <c r="C8436">
        <f t="shared" si="395"/>
        <v>27.220222366000048</v>
      </c>
      <c r="D8436">
        <f t="shared" si="393"/>
        <v>2657040</v>
      </c>
      <c r="E8436">
        <f t="shared" si="394"/>
        <v>2.6570400000000003E-3</v>
      </c>
    </row>
    <row r="8437" spans="1:5">
      <c r="A8437">
        <v>3263614</v>
      </c>
      <c r="C8437">
        <f t="shared" si="395"/>
        <v>27.223485980000049</v>
      </c>
      <c r="D8437">
        <f t="shared" si="393"/>
        <v>3263614</v>
      </c>
      <c r="E8437">
        <f t="shared" si="394"/>
        <v>3.2636140000000002E-3</v>
      </c>
    </row>
    <row r="8438" spans="1:5">
      <c r="A8438">
        <v>2681412</v>
      </c>
      <c r="C8438">
        <f t="shared" si="395"/>
        <v>27.22616739200005</v>
      </c>
      <c r="D8438">
        <f t="shared" si="393"/>
        <v>2681412</v>
      </c>
      <c r="E8438">
        <f t="shared" si="394"/>
        <v>2.6814120000000002E-3</v>
      </c>
    </row>
    <row r="8439" spans="1:5">
      <c r="A8439">
        <v>2624706</v>
      </c>
      <c r="C8439">
        <f t="shared" si="395"/>
        <v>27.228792098000049</v>
      </c>
      <c r="D8439">
        <f t="shared" si="393"/>
        <v>2624706</v>
      </c>
      <c r="E8439">
        <f t="shared" si="394"/>
        <v>2.6247060000000001E-3</v>
      </c>
    </row>
    <row r="8440" spans="1:5">
      <c r="A8440">
        <v>4738452</v>
      </c>
      <c r="C8440">
        <f t="shared" si="395"/>
        <v>27.233530550000051</v>
      </c>
      <c r="D8440">
        <f t="shared" si="393"/>
        <v>4738452</v>
      </c>
      <c r="E8440">
        <f t="shared" si="394"/>
        <v>4.7384520000000006E-3</v>
      </c>
    </row>
    <row r="8441" spans="1:5">
      <c r="A8441">
        <v>3691880</v>
      </c>
      <c r="C8441">
        <f t="shared" si="395"/>
        <v>27.237222430000052</v>
      </c>
      <c r="D8441">
        <f t="shared" si="393"/>
        <v>3691880</v>
      </c>
      <c r="E8441">
        <f t="shared" si="394"/>
        <v>3.6918800000000002E-3</v>
      </c>
    </row>
    <row r="8442" spans="1:5">
      <c r="A8442">
        <v>2834085</v>
      </c>
      <c r="C8442">
        <f t="shared" si="395"/>
        <v>27.240056515000052</v>
      </c>
      <c r="D8442">
        <f t="shared" si="393"/>
        <v>2834085</v>
      </c>
      <c r="E8442">
        <f t="shared" si="394"/>
        <v>2.8340850000000001E-3</v>
      </c>
    </row>
    <row r="8443" spans="1:5">
      <c r="A8443">
        <v>3044942</v>
      </c>
      <c r="C8443">
        <f t="shared" si="395"/>
        <v>27.243101457000051</v>
      </c>
      <c r="D8443">
        <f t="shared" si="393"/>
        <v>3044942</v>
      </c>
      <c r="E8443">
        <f t="shared" si="394"/>
        <v>3.0449420000000001E-3</v>
      </c>
    </row>
    <row r="8444" spans="1:5">
      <c r="A8444">
        <v>2867751</v>
      </c>
      <c r="C8444">
        <f t="shared" si="395"/>
        <v>27.245969208000052</v>
      </c>
      <c r="D8444">
        <f t="shared" si="393"/>
        <v>2867751</v>
      </c>
      <c r="E8444">
        <f t="shared" si="394"/>
        <v>2.867751E-3</v>
      </c>
    </row>
    <row r="8445" spans="1:5">
      <c r="A8445">
        <v>3644669</v>
      </c>
      <c r="C8445">
        <f t="shared" si="395"/>
        <v>27.249613877000051</v>
      </c>
      <c r="D8445">
        <f t="shared" si="393"/>
        <v>3644669</v>
      </c>
      <c r="E8445">
        <f t="shared" si="394"/>
        <v>3.6446690000000001E-3</v>
      </c>
    </row>
    <row r="8446" spans="1:5">
      <c r="A8446">
        <v>2039785</v>
      </c>
      <c r="C8446">
        <f t="shared" si="395"/>
        <v>27.251653662000052</v>
      </c>
      <c r="D8446">
        <f t="shared" si="393"/>
        <v>2039785</v>
      </c>
      <c r="E8446">
        <f t="shared" si="394"/>
        <v>2.0397850000000001E-3</v>
      </c>
    </row>
    <row r="8447" spans="1:5">
      <c r="A8447">
        <v>2749790</v>
      </c>
      <c r="C8447">
        <f t="shared" si="395"/>
        <v>27.254403452000052</v>
      </c>
      <c r="D8447">
        <f t="shared" si="393"/>
        <v>2749790</v>
      </c>
      <c r="E8447">
        <f t="shared" si="394"/>
        <v>2.7497900000000002E-3</v>
      </c>
    </row>
    <row r="8448" spans="1:5">
      <c r="A8448">
        <v>3294624</v>
      </c>
      <c r="C8448">
        <f t="shared" si="395"/>
        <v>27.25769807600005</v>
      </c>
      <c r="D8448">
        <f t="shared" si="393"/>
        <v>3294624</v>
      </c>
      <c r="E8448">
        <f t="shared" si="394"/>
        <v>3.2946240000000003E-3</v>
      </c>
    </row>
    <row r="8449" spans="1:5">
      <c r="A8449">
        <v>4046391</v>
      </c>
      <c r="C8449">
        <f t="shared" si="395"/>
        <v>27.261744467000049</v>
      </c>
      <c r="D8449">
        <f t="shared" si="393"/>
        <v>4046391</v>
      </c>
      <c r="E8449">
        <f t="shared" si="394"/>
        <v>4.0463909999999999E-3</v>
      </c>
    </row>
    <row r="8450" spans="1:5">
      <c r="A8450">
        <v>3051857</v>
      </c>
      <c r="C8450">
        <f t="shared" si="395"/>
        <v>27.264796324000049</v>
      </c>
      <c r="D8450">
        <f t="shared" ref="D8450:D8513" si="396">IF(A8450 &lt; 0, B8450 * 10000000, A8450)</f>
        <v>3051857</v>
      </c>
      <c r="E8450">
        <f t="shared" ref="E8450:E8513" si="397">D8450*10^-9</f>
        <v>3.0518570000000003E-3</v>
      </c>
    </row>
    <row r="8451" spans="1:5">
      <c r="A8451">
        <v>2531676</v>
      </c>
      <c r="C8451">
        <f t="shared" ref="C8451:C8514" si="398">(A8451*10^-9) + C8450</f>
        <v>27.267328000000049</v>
      </c>
      <c r="D8451">
        <f t="shared" si="396"/>
        <v>2531676</v>
      </c>
      <c r="E8451">
        <f t="shared" si="397"/>
        <v>2.5316760000000001E-3</v>
      </c>
    </row>
    <row r="8452" spans="1:5">
      <c r="A8452">
        <v>2588105</v>
      </c>
      <c r="C8452">
        <f t="shared" si="398"/>
        <v>27.26991610500005</v>
      </c>
      <c r="D8452">
        <f t="shared" si="396"/>
        <v>2588105</v>
      </c>
      <c r="E8452">
        <f t="shared" si="397"/>
        <v>2.5881050000000003E-3</v>
      </c>
    </row>
    <row r="8453" spans="1:5">
      <c r="A8453">
        <v>5201851</v>
      </c>
      <c r="C8453">
        <f t="shared" si="398"/>
        <v>27.275117956000049</v>
      </c>
      <c r="D8453">
        <f t="shared" si="396"/>
        <v>5201851</v>
      </c>
      <c r="E8453">
        <f t="shared" si="397"/>
        <v>5.2018510000000004E-3</v>
      </c>
    </row>
    <row r="8454" spans="1:5">
      <c r="A8454">
        <v>2398069</v>
      </c>
      <c r="C8454">
        <f t="shared" si="398"/>
        <v>27.27751602500005</v>
      </c>
      <c r="D8454">
        <f t="shared" si="396"/>
        <v>2398069</v>
      </c>
      <c r="E8454">
        <f t="shared" si="397"/>
        <v>2.3980690000000001E-3</v>
      </c>
    </row>
    <row r="8455" spans="1:5">
      <c r="A8455">
        <v>6474989</v>
      </c>
      <c r="C8455">
        <f t="shared" si="398"/>
        <v>27.283991014000051</v>
      </c>
      <c r="D8455">
        <f t="shared" si="396"/>
        <v>6474989</v>
      </c>
      <c r="E8455">
        <f t="shared" si="397"/>
        <v>6.4749890000000004E-3</v>
      </c>
    </row>
    <row r="8456" spans="1:5">
      <c r="A8456">
        <v>6899201</v>
      </c>
      <c r="C8456">
        <f t="shared" si="398"/>
        <v>27.290890215000051</v>
      </c>
      <c r="D8456">
        <f t="shared" si="396"/>
        <v>6899201</v>
      </c>
      <c r="E8456">
        <f t="shared" si="397"/>
        <v>6.8992010000000006E-3</v>
      </c>
    </row>
    <row r="8457" spans="1:5">
      <c r="A8457">
        <v>4170218</v>
      </c>
      <c r="C8457">
        <f t="shared" si="398"/>
        <v>27.295060433000049</v>
      </c>
      <c r="D8457">
        <f t="shared" si="396"/>
        <v>4170218</v>
      </c>
      <c r="E8457">
        <f t="shared" si="397"/>
        <v>4.1702179999999998E-3</v>
      </c>
    </row>
    <row r="8458" spans="1:5">
      <c r="A8458">
        <v>3138740</v>
      </c>
      <c r="C8458">
        <f t="shared" si="398"/>
        <v>27.29819917300005</v>
      </c>
      <c r="D8458">
        <f t="shared" si="396"/>
        <v>3138740</v>
      </c>
      <c r="E8458">
        <f t="shared" si="397"/>
        <v>3.1387400000000001E-3</v>
      </c>
    </row>
    <row r="8459" spans="1:5">
      <c r="A8459">
        <v>2579447</v>
      </c>
      <c r="C8459">
        <f t="shared" si="398"/>
        <v>27.300778620000049</v>
      </c>
      <c r="D8459">
        <f t="shared" si="396"/>
        <v>2579447</v>
      </c>
      <c r="E8459">
        <f t="shared" si="397"/>
        <v>2.5794470000000003E-3</v>
      </c>
    </row>
    <row r="8460" spans="1:5">
      <c r="A8460">
        <v>3327306</v>
      </c>
      <c r="C8460">
        <f t="shared" si="398"/>
        <v>27.304105926000048</v>
      </c>
      <c r="D8460">
        <f t="shared" si="396"/>
        <v>3327306</v>
      </c>
      <c r="E8460">
        <f t="shared" si="397"/>
        <v>3.3273060000000004E-3</v>
      </c>
    </row>
    <row r="8461" spans="1:5">
      <c r="A8461">
        <v>3265572</v>
      </c>
      <c r="C8461">
        <f t="shared" si="398"/>
        <v>27.307371498000048</v>
      </c>
      <c r="D8461">
        <f t="shared" si="396"/>
        <v>3265572</v>
      </c>
      <c r="E8461">
        <f t="shared" si="397"/>
        <v>3.265572E-3</v>
      </c>
    </row>
    <row r="8462" spans="1:5">
      <c r="A8462">
        <v>4794250</v>
      </c>
      <c r="C8462">
        <f t="shared" si="398"/>
        <v>27.312165748000048</v>
      </c>
      <c r="D8462">
        <f t="shared" si="396"/>
        <v>4794250</v>
      </c>
      <c r="E8462">
        <f t="shared" si="397"/>
        <v>4.7942499999999999E-3</v>
      </c>
    </row>
    <row r="8463" spans="1:5">
      <c r="A8463">
        <v>2576445</v>
      </c>
      <c r="C8463">
        <f t="shared" si="398"/>
        <v>27.314742193000047</v>
      </c>
      <c r="D8463">
        <f t="shared" si="396"/>
        <v>2576445</v>
      </c>
      <c r="E8463">
        <f t="shared" si="397"/>
        <v>2.5764450000000001E-3</v>
      </c>
    </row>
    <row r="8464" spans="1:5">
      <c r="A8464">
        <v>3660243</v>
      </c>
      <c r="C8464">
        <f t="shared" si="398"/>
        <v>27.318402436000046</v>
      </c>
      <c r="D8464">
        <f t="shared" si="396"/>
        <v>3660243</v>
      </c>
      <c r="E8464">
        <f t="shared" si="397"/>
        <v>3.6602430000000001E-3</v>
      </c>
    </row>
    <row r="8465" spans="1:5">
      <c r="A8465">
        <v>3224220</v>
      </c>
      <c r="C8465">
        <f t="shared" si="398"/>
        <v>27.321626656000046</v>
      </c>
      <c r="D8465">
        <f t="shared" si="396"/>
        <v>3224220</v>
      </c>
      <c r="E8465">
        <f t="shared" si="397"/>
        <v>3.2242200000000003E-3</v>
      </c>
    </row>
    <row r="8466" spans="1:5">
      <c r="A8466">
        <v>2409177</v>
      </c>
      <c r="C8466">
        <f t="shared" si="398"/>
        <v>27.324035833000046</v>
      </c>
      <c r="D8466">
        <f t="shared" si="396"/>
        <v>2409177</v>
      </c>
      <c r="E8466">
        <f t="shared" si="397"/>
        <v>2.4091770000000002E-3</v>
      </c>
    </row>
    <row r="8467" spans="1:5">
      <c r="A8467">
        <v>3300070</v>
      </c>
      <c r="C8467">
        <f t="shared" si="398"/>
        <v>27.327335903000048</v>
      </c>
      <c r="D8467">
        <f t="shared" si="396"/>
        <v>3300070</v>
      </c>
      <c r="E8467">
        <f t="shared" si="397"/>
        <v>3.30007E-3</v>
      </c>
    </row>
    <row r="8468" spans="1:5">
      <c r="A8468">
        <v>2554860</v>
      </c>
      <c r="C8468">
        <f t="shared" si="398"/>
        <v>27.329890763000048</v>
      </c>
      <c r="D8468">
        <f t="shared" si="396"/>
        <v>2554860</v>
      </c>
      <c r="E8468">
        <f t="shared" si="397"/>
        <v>2.5548599999999999E-3</v>
      </c>
    </row>
    <row r="8469" spans="1:5">
      <c r="A8469">
        <v>10336379</v>
      </c>
      <c r="C8469">
        <f t="shared" si="398"/>
        <v>27.34022714200005</v>
      </c>
      <c r="D8469">
        <f t="shared" si="396"/>
        <v>10336379</v>
      </c>
      <c r="E8469">
        <f t="shared" si="397"/>
        <v>1.0336379000000001E-2</v>
      </c>
    </row>
    <row r="8470" spans="1:5">
      <c r="A8470">
        <v>2206004</v>
      </c>
      <c r="C8470">
        <f t="shared" si="398"/>
        <v>27.342433146000051</v>
      </c>
      <c r="D8470">
        <f t="shared" si="396"/>
        <v>2206004</v>
      </c>
      <c r="E8470">
        <f t="shared" si="397"/>
        <v>2.2060040000000001E-3</v>
      </c>
    </row>
    <row r="8471" spans="1:5">
      <c r="A8471">
        <v>678019</v>
      </c>
      <c r="C8471">
        <f t="shared" si="398"/>
        <v>27.34311116500005</v>
      </c>
      <c r="D8471">
        <f t="shared" si="396"/>
        <v>678019</v>
      </c>
      <c r="E8471">
        <f t="shared" si="397"/>
        <v>6.7801900000000008E-4</v>
      </c>
    </row>
    <row r="8472" spans="1:5">
      <c r="A8472">
        <v>3069385</v>
      </c>
      <c r="C8472">
        <f t="shared" si="398"/>
        <v>27.346180550000049</v>
      </c>
      <c r="D8472">
        <f t="shared" si="396"/>
        <v>3069385</v>
      </c>
      <c r="E8472">
        <f t="shared" si="397"/>
        <v>3.069385E-3</v>
      </c>
    </row>
    <row r="8473" spans="1:5">
      <c r="A8473">
        <v>2947369</v>
      </c>
      <c r="C8473">
        <f t="shared" si="398"/>
        <v>27.34912791900005</v>
      </c>
      <c r="D8473">
        <f t="shared" si="396"/>
        <v>2947369</v>
      </c>
      <c r="E8473">
        <f t="shared" si="397"/>
        <v>2.947369E-3</v>
      </c>
    </row>
    <row r="8474" spans="1:5">
      <c r="A8474">
        <v>3202856</v>
      </c>
      <c r="C8474">
        <f t="shared" si="398"/>
        <v>27.352330775000052</v>
      </c>
      <c r="D8474">
        <f t="shared" si="396"/>
        <v>3202856</v>
      </c>
      <c r="E8474">
        <f t="shared" si="397"/>
        <v>3.202856E-3</v>
      </c>
    </row>
    <row r="8475" spans="1:5">
      <c r="A8475">
        <v>2839117</v>
      </c>
      <c r="C8475">
        <f t="shared" si="398"/>
        <v>27.355169892000053</v>
      </c>
      <c r="D8475">
        <f t="shared" si="396"/>
        <v>2839117</v>
      </c>
      <c r="E8475">
        <f t="shared" si="397"/>
        <v>2.8391170000000004E-3</v>
      </c>
    </row>
    <row r="8476" spans="1:5">
      <c r="A8476">
        <v>3354407</v>
      </c>
      <c r="C8476">
        <f t="shared" si="398"/>
        <v>27.358524299000052</v>
      </c>
      <c r="D8476">
        <f t="shared" si="396"/>
        <v>3354407</v>
      </c>
      <c r="E8476">
        <f t="shared" si="397"/>
        <v>3.3544070000000002E-3</v>
      </c>
    </row>
    <row r="8477" spans="1:5">
      <c r="A8477">
        <v>4282179</v>
      </c>
      <c r="C8477">
        <f t="shared" si="398"/>
        <v>27.362806478000053</v>
      </c>
      <c r="D8477">
        <f t="shared" si="396"/>
        <v>4282179</v>
      </c>
      <c r="E8477">
        <f t="shared" si="397"/>
        <v>4.2821790000000005E-3</v>
      </c>
    </row>
    <row r="8478" spans="1:5">
      <c r="A8478">
        <v>2481738</v>
      </c>
      <c r="C8478">
        <f t="shared" si="398"/>
        <v>27.365288216000053</v>
      </c>
      <c r="D8478">
        <f t="shared" si="396"/>
        <v>2481738</v>
      </c>
      <c r="E8478">
        <f t="shared" si="397"/>
        <v>2.4817380000000003E-3</v>
      </c>
    </row>
    <row r="8479" spans="1:5">
      <c r="A8479">
        <v>3128542</v>
      </c>
      <c r="C8479">
        <f t="shared" si="398"/>
        <v>27.368416758000052</v>
      </c>
      <c r="D8479">
        <f t="shared" si="396"/>
        <v>3128542</v>
      </c>
      <c r="E8479">
        <f t="shared" si="397"/>
        <v>3.1285420000000002E-3</v>
      </c>
    </row>
    <row r="8480" spans="1:5">
      <c r="A8480">
        <v>2693151</v>
      </c>
      <c r="C8480">
        <f t="shared" si="398"/>
        <v>27.371109909000051</v>
      </c>
      <c r="D8480">
        <f t="shared" si="396"/>
        <v>2693151</v>
      </c>
      <c r="E8480">
        <f t="shared" si="397"/>
        <v>2.693151E-3</v>
      </c>
    </row>
    <row r="8481" spans="1:5">
      <c r="A8481">
        <v>4090048</v>
      </c>
      <c r="C8481">
        <f t="shared" si="398"/>
        <v>27.375199957000049</v>
      </c>
      <c r="D8481">
        <f t="shared" si="396"/>
        <v>4090048</v>
      </c>
      <c r="E8481">
        <f t="shared" si="397"/>
        <v>4.0900480000000006E-3</v>
      </c>
    </row>
    <row r="8482" spans="1:5">
      <c r="A8482">
        <v>2707609</v>
      </c>
      <c r="C8482">
        <f t="shared" si="398"/>
        <v>27.377907566000051</v>
      </c>
      <c r="D8482">
        <f t="shared" si="396"/>
        <v>2707609</v>
      </c>
      <c r="E8482">
        <f t="shared" si="397"/>
        <v>2.7076090000000001E-3</v>
      </c>
    </row>
    <row r="8483" spans="1:5">
      <c r="A8483">
        <v>2909094</v>
      </c>
      <c r="C8483">
        <f t="shared" si="398"/>
        <v>27.38081666000005</v>
      </c>
      <c r="D8483">
        <f t="shared" si="396"/>
        <v>2909094</v>
      </c>
      <c r="E8483">
        <f t="shared" si="397"/>
        <v>2.9090940000000001E-3</v>
      </c>
    </row>
    <row r="8484" spans="1:5">
      <c r="A8484">
        <v>2247426</v>
      </c>
      <c r="C8484">
        <f t="shared" si="398"/>
        <v>27.383064086000051</v>
      </c>
      <c r="D8484">
        <f t="shared" si="396"/>
        <v>2247426</v>
      </c>
      <c r="E8484">
        <f t="shared" si="397"/>
        <v>2.2474260000000003E-3</v>
      </c>
    </row>
    <row r="8485" spans="1:5">
      <c r="A8485">
        <v>3406509</v>
      </c>
      <c r="C8485">
        <f t="shared" si="398"/>
        <v>27.386470595000052</v>
      </c>
      <c r="D8485">
        <f t="shared" si="396"/>
        <v>3406509</v>
      </c>
      <c r="E8485">
        <f t="shared" si="397"/>
        <v>3.4065090000000003E-3</v>
      </c>
    </row>
    <row r="8486" spans="1:5">
      <c r="A8486">
        <v>5598962</v>
      </c>
      <c r="C8486">
        <f t="shared" si="398"/>
        <v>27.392069557000053</v>
      </c>
      <c r="D8486">
        <f t="shared" si="396"/>
        <v>5598962</v>
      </c>
      <c r="E8486">
        <f t="shared" si="397"/>
        <v>5.5989620000000007E-3</v>
      </c>
    </row>
    <row r="8487" spans="1:5">
      <c r="A8487">
        <v>5523754</v>
      </c>
      <c r="C8487">
        <f t="shared" si="398"/>
        <v>27.397593311000051</v>
      </c>
      <c r="D8487">
        <f t="shared" si="396"/>
        <v>5523754</v>
      </c>
      <c r="E8487">
        <f t="shared" si="397"/>
        <v>5.5237540000000005E-3</v>
      </c>
    </row>
    <row r="8488" spans="1:5">
      <c r="A8488">
        <v>3306422</v>
      </c>
      <c r="C8488">
        <f t="shared" si="398"/>
        <v>27.400899733000053</v>
      </c>
      <c r="D8488">
        <f t="shared" si="396"/>
        <v>3306422</v>
      </c>
      <c r="E8488">
        <f t="shared" si="397"/>
        <v>3.3064220000000003E-3</v>
      </c>
    </row>
    <row r="8489" spans="1:5">
      <c r="A8489">
        <v>5727061</v>
      </c>
      <c r="C8489">
        <f t="shared" si="398"/>
        <v>27.406626794000054</v>
      </c>
      <c r="D8489">
        <f t="shared" si="396"/>
        <v>5727061</v>
      </c>
      <c r="E8489">
        <f t="shared" si="397"/>
        <v>5.7270610000000003E-3</v>
      </c>
    </row>
    <row r="8490" spans="1:5">
      <c r="A8490">
        <v>4897760</v>
      </c>
      <c r="C8490">
        <f t="shared" si="398"/>
        <v>27.411524554000053</v>
      </c>
      <c r="D8490">
        <f t="shared" si="396"/>
        <v>4897760</v>
      </c>
      <c r="E8490">
        <f t="shared" si="397"/>
        <v>4.8977600000000001E-3</v>
      </c>
    </row>
    <row r="8491" spans="1:5">
      <c r="A8491">
        <v>3536619</v>
      </c>
      <c r="C8491">
        <f t="shared" si="398"/>
        <v>27.415061173000051</v>
      </c>
      <c r="D8491">
        <f t="shared" si="396"/>
        <v>3536619</v>
      </c>
      <c r="E8491">
        <f t="shared" si="397"/>
        <v>3.5366190000000004E-3</v>
      </c>
    </row>
    <row r="8492" spans="1:5">
      <c r="A8492">
        <v>3985708</v>
      </c>
      <c r="C8492">
        <f t="shared" si="398"/>
        <v>27.41904688100005</v>
      </c>
      <c r="D8492">
        <f t="shared" si="396"/>
        <v>3985708</v>
      </c>
      <c r="E8492">
        <f t="shared" si="397"/>
        <v>3.9857080000000001E-3</v>
      </c>
    </row>
    <row r="8493" spans="1:5">
      <c r="A8493">
        <v>3803415</v>
      </c>
      <c r="C8493">
        <f t="shared" si="398"/>
        <v>27.42285029600005</v>
      </c>
      <c r="D8493">
        <f t="shared" si="396"/>
        <v>3803415</v>
      </c>
      <c r="E8493">
        <f t="shared" si="397"/>
        <v>3.8034150000000001E-3</v>
      </c>
    </row>
    <row r="8494" spans="1:5">
      <c r="A8494">
        <v>2340455</v>
      </c>
      <c r="C8494">
        <f t="shared" si="398"/>
        <v>27.425190751000049</v>
      </c>
      <c r="D8494">
        <f t="shared" si="396"/>
        <v>2340455</v>
      </c>
      <c r="E8494">
        <f t="shared" si="397"/>
        <v>2.340455E-3</v>
      </c>
    </row>
    <row r="8495" spans="1:5">
      <c r="A8495">
        <v>7033008</v>
      </c>
      <c r="C8495">
        <f t="shared" si="398"/>
        <v>27.432223759000049</v>
      </c>
      <c r="D8495">
        <f t="shared" si="396"/>
        <v>7033008</v>
      </c>
      <c r="E8495">
        <f t="shared" si="397"/>
        <v>7.0330080000000003E-3</v>
      </c>
    </row>
    <row r="8496" spans="1:5">
      <c r="A8496">
        <v>5952650</v>
      </c>
      <c r="C8496">
        <f t="shared" si="398"/>
        <v>27.43817640900005</v>
      </c>
      <c r="D8496">
        <f t="shared" si="396"/>
        <v>5952650</v>
      </c>
      <c r="E8496">
        <f t="shared" si="397"/>
        <v>5.9526500000000003E-3</v>
      </c>
    </row>
    <row r="8497" spans="1:5">
      <c r="A8497">
        <v>2878018</v>
      </c>
      <c r="C8497">
        <f t="shared" si="398"/>
        <v>27.441054427000051</v>
      </c>
      <c r="D8497">
        <f t="shared" si="396"/>
        <v>2878018</v>
      </c>
      <c r="E8497">
        <f t="shared" si="397"/>
        <v>2.878018E-3</v>
      </c>
    </row>
    <row r="8498" spans="1:5">
      <c r="A8498">
        <v>1696582</v>
      </c>
      <c r="C8498">
        <f t="shared" si="398"/>
        <v>27.442751009000052</v>
      </c>
      <c r="D8498">
        <f t="shared" si="396"/>
        <v>1696582</v>
      </c>
      <c r="E8498">
        <f t="shared" si="397"/>
        <v>1.6965820000000001E-3</v>
      </c>
    </row>
    <row r="8499" spans="1:5">
      <c r="A8499">
        <v>2457647</v>
      </c>
      <c r="C8499">
        <f t="shared" si="398"/>
        <v>27.445208656000052</v>
      </c>
      <c r="D8499">
        <f t="shared" si="396"/>
        <v>2457647</v>
      </c>
      <c r="E8499">
        <f t="shared" si="397"/>
        <v>2.4576470000000003E-3</v>
      </c>
    </row>
    <row r="8500" spans="1:5">
      <c r="A8500">
        <v>3256350</v>
      </c>
      <c r="C8500">
        <f t="shared" si="398"/>
        <v>27.448465006000053</v>
      </c>
      <c r="D8500">
        <f t="shared" si="396"/>
        <v>3256350</v>
      </c>
      <c r="E8500">
        <f t="shared" si="397"/>
        <v>3.2563500000000003E-3</v>
      </c>
    </row>
    <row r="8501" spans="1:5">
      <c r="A8501">
        <v>4447426</v>
      </c>
      <c r="C8501">
        <f t="shared" si="398"/>
        <v>27.452912432000051</v>
      </c>
      <c r="D8501">
        <f t="shared" si="396"/>
        <v>4447426</v>
      </c>
      <c r="E8501">
        <f t="shared" si="397"/>
        <v>4.447426E-3</v>
      </c>
    </row>
    <row r="8502" spans="1:5">
      <c r="A8502">
        <v>1577505</v>
      </c>
      <c r="C8502">
        <f t="shared" si="398"/>
        <v>27.454489937000051</v>
      </c>
      <c r="D8502">
        <f t="shared" si="396"/>
        <v>1577505</v>
      </c>
      <c r="E8502">
        <f t="shared" si="397"/>
        <v>1.5775050000000001E-3</v>
      </c>
    </row>
    <row r="8503" spans="1:5">
      <c r="A8503">
        <v>2445774</v>
      </c>
      <c r="C8503">
        <f t="shared" si="398"/>
        <v>27.456935711000053</v>
      </c>
      <c r="D8503">
        <f t="shared" si="396"/>
        <v>2445774</v>
      </c>
      <c r="E8503">
        <f t="shared" si="397"/>
        <v>2.445774E-3</v>
      </c>
    </row>
    <row r="8504" spans="1:5">
      <c r="A8504">
        <v>3345747</v>
      </c>
      <c r="C8504">
        <f t="shared" si="398"/>
        <v>27.460281458000054</v>
      </c>
      <c r="D8504">
        <f t="shared" si="396"/>
        <v>3345747</v>
      </c>
      <c r="E8504">
        <f t="shared" si="397"/>
        <v>3.345747E-3</v>
      </c>
    </row>
    <row r="8505" spans="1:5">
      <c r="A8505">
        <v>2887655</v>
      </c>
      <c r="C8505">
        <f t="shared" si="398"/>
        <v>27.463169113000053</v>
      </c>
      <c r="D8505">
        <f t="shared" si="396"/>
        <v>2887655</v>
      </c>
      <c r="E8505">
        <f t="shared" si="397"/>
        <v>2.8876550000000003E-3</v>
      </c>
    </row>
    <row r="8506" spans="1:5">
      <c r="A8506">
        <v>3040891</v>
      </c>
      <c r="C8506">
        <f t="shared" si="398"/>
        <v>27.466210004000054</v>
      </c>
      <c r="D8506">
        <f t="shared" si="396"/>
        <v>3040891</v>
      </c>
      <c r="E8506">
        <f t="shared" si="397"/>
        <v>3.040891E-3</v>
      </c>
    </row>
    <row r="8507" spans="1:5">
      <c r="A8507">
        <v>3250622</v>
      </c>
      <c r="C8507">
        <f t="shared" si="398"/>
        <v>27.469460626000053</v>
      </c>
      <c r="D8507">
        <f t="shared" si="396"/>
        <v>3250622</v>
      </c>
      <c r="E8507">
        <f t="shared" si="397"/>
        <v>3.2506220000000003E-3</v>
      </c>
    </row>
    <row r="8508" spans="1:5">
      <c r="A8508">
        <v>10812127</v>
      </c>
      <c r="C8508">
        <f t="shared" si="398"/>
        <v>27.480272753000055</v>
      </c>
      <c r="D8508">
        <f t="shared" si="396"/>
        <v>10812127</v>
      </c>
      <c r="E8508">
        <f t="shared" si="397"/>
        <v>1.0812127000000001E-2</v>
      </c>
    </row>
    <row r="8509" spans="1:5">
      <c r="A8509">
        <v>11258131</v>
      </c>
      <c r="C8509">
        <f t="shared" si="398"/>
        <v>27.491530884000056</v>
      </c>
      <c r="D8509">
        <f t="shared" si="396"/>
        <v>11258131</v>
      </c>
      <c r="E8509">
        <f t="shared" si="397"/>
        <v>1.1258131000000001E-2</v>
      </c>
    </row>
    <row r="8510" spans="1:5">
      <c r="A8510">
        <v>1635542</v>
      </c>
      <c r="C8510">
        <f t="shared" si="398"/>
        <v>27.493166426000055</v>
      </c>
      <c r="D8510">
        <f t="shared" si="396"/>
        <v>1635542</v>
      </c>
      <c r="E8510">
        <f t="shared" si="397"/>
        <v>1.635542E-3</v>
      </c>
    </row>
    <row r="8511" spans="1:5">
      <c r="A8511">
        <v>2717595</v>
      </c>
      <c r="C8511">
        <f t="shared" si="398"/>
        <v>27.495884021000055</v>
      </c>
      <c r="D8511">
        <f t="shared" si="396"/>
        <v>2717595</v>
      </c>
      <c r="E8511">
        <f t="shared" si="397"/>
        <v>2.7175950000000002E-3</v>
      </c>
    </row>
    <row r="8512" spans="1:5">
      <c r="A8512">
        <v>3177635</v>
      </c>
      <c r="C8512">
        <f t="shared" si="398"/>
        <v>27.499061656000055</v>
      </c>
      <c r="D8512">
        <f t="shared" si="396"/>
        <v>3177635</v>
      </c>
      <c r="E8512">
        <f t="shared" si="397"/>
        <v>3.1776350000000003E-3</v>
      </c>
    </row>
    <row r="8513" spans="1:5">
      <c r="A8513">
        <v>3077980</v>
      </c>
      <c r="C8513">
        <f t="shared" si="398"/>
        <v>27.502139636000056</v>
      </c>
      <c r="D8513">
        <f t="shared" si="396"/>
        <v>3077980</v>
      </c>
      <c r="E8513">
        <f t="shared" si="397"/>
        <v>3.0779800000000001E-3</v>
      </c>
    </row>
    <row r="8514" spans="1:5">
      <c r="A8514">
        <v>2414551</v>
      </c>
      <c r="C8514">
        <f t="shared" si="398"/>
        <v>27.504554187000057</v>
      </c>
      <c r="D8514">
        <f t="shared" ref="D8514:D8577" si="399">IF(A8514 &lt; 0, B8514 * 10000000, A8514)</f>
        <v>2414551</v>
      </c>
      <c r="E8514">
        <f t="shared" ref="E8514:E8577" si="400">D8514*10^-9</f>
        <v>2.414551E-3</v>
      </c>
    </row>
    <row r="8515" spans="1:5">
      <c r="A8515">
        <v>3051156</v>
      </c>
      <c r="C8515">
        <f t="shared" ref="C8515:C8578" si="401">(A8515*10^-9) + C8514</f>
        <v>27.507605343000058</v>
      </c>
      <c r="D8515">
        <f t="shared" si="399"/>
        <v>3051156</v>
      </c>
      <c r="E8515">
        <f t="shared" si="400"/>
        <v>3.0511560000000002E-3</v>
      </c>
    </row>
    <row r="8516" spans="1:5">
      <c r="A8516">
        <v>2937944</v>
      </c>
      <c r="C8516">
        <f t="shared" si="401"/>
        <v>27.510543287000058</v>
      </c>
      <c r="D8516">
        <f t="shared" si="399"/>
        <v>2937944</v>
      </c>
      <c r="E8516">
        <f t="shared" si="400"/>
        <v>2.9379440000000001E-3</v>
      </c>
    </row>
    <row r="8517" spans="1:5">
      <c r="A8517">
        <v>3034672</v>
      </c>
      <c r="C8517">
        <f t="shared" si="401"/>
        <v>27.513577959000056</v>
      </c>
      <c r="D8517">
        <f t="shared" si="399"/>
        <v>3034672</v>
      </c>
      <c r="E8517">
        <f t="shared" si="400"/>
        <v>3.034672E-3</v>
      </c>
    </row>
    <row r="8518" spans="1:5">
      <c r="A8518">
        <v>3111570</v>
      </c>
      <c r="C8518">
        <f t="shared" si="401"/>
        <v>27.516689529000057</v>
      </c>
      <c r="D8518">
        <f t="shared" si="399"/>
        <v>3111570</v>
      </c>
      <c r="E8518">
        <f t="shared" si="400"/>
        <v>3.1115700000000001E-3</v>
      </c>
    </row>
    <row r="8519" spans="1:5">
      <c r="A8519">
        <v>3291411</v>
      </c>
      <c r="C8519">
        <f t="shared" si="401"/>
        <v>27.519980940000057</v>
      </c>
      <c r="D8519">
        <f t="shared" si="399"/>
        <v>3291411</v>
      </c>
      <c r="E8519">
        <f t="shared" si="400"/>
        <v>3.2914110000000002E-3</v>
      </c>
    </row>
    <row r="8520" spans="1:5">
      <c r="A8520">
        <v>6306676</v>
      </c>
      <c r="C8520">
        <f t="shared" si="401"/>
        <v>27.526287616000058</v>
      </c>
      <c r="D8520">
        <f t="shared" si="399"/>
        <v>6306676</v>
      </c>
      <c r="E8520">
        <f t="shared" si="400"/>
        <v>6.3066760000000006E-3</v>
      </c>
    </row>
    <row r="8521" spans="1:5">
      <c r="A8521">
        <v>4564895</v>
      </c>
      <c r="C8521">
        <f t="shared" si="401"/>
        <v>27.530852511000059</v>
      </c>
      <c r="D8521">
        <f t="shared" si="399"/>
        <v>4564895</v>
      </c>
      <c r="E8521">
        <f t="shared" si="400"/>
        <v>4.5648950000000002E-3</v>
      </c>
    </row>
    <row r="8522" spans="1:5">
      <c r="A8522">
        <v>2561010</v>
      </c>
      <c r="C8522">
        <f t="shared" si="401"/>
        <v>27.53341352100006</v>
      </c>
      <c r="D8522">
        <f t="shared" si="399"/>
        <v>2561010</v>
      </c>
      <c r="E8522">
        <f t="shared" si="400"/>
        <v>2.5610100000000003E-3</v>
      </c>
    </row>
    <row r="8523" spans="1:5">
      <c r="A8523">
        <v>3576154</v>
      </c>
      <c r="C8523">
        <f t="shared" si="401"/>
        <v>27.536989675000061</v>
      </c>
      <c r="D8523">
        <f t="shared" si="399"/>
        <v>3576154</v>
      </c>
      <c r="E8523">
        <f t="shared" si="400"/>
        <v>3.5761540000000002E-3</v>
      </c>
    </row>
    <row r="8524" spans="1:5">
      <c r="A8524">
        <v>3009948</v>
      </c>
      <c r="C8524">
        <f t="shared" si="401"/>
        <v>27.53999962300006</v>
      </c>
      <c r="D8524">
        <f t="shared" si="399"/>
        <v>3009948</v>
      </c>
      <c r="E8524">
        <f t="shared" si="400"/>
        <v>3.0099480000000001E-3</v>
      </c>
    </row>
    <row r="8525" spans="1:5">
      <c r="A8525">
        <v>2169900</v>
      </c>
      <c r="C8525">
        <f t="shared" si="401"/>
        <v>27.542169523000059</v>
      </c>
      <c r="D8525">
        <f t="shared" si="399"/>
        <v>2169900</v>
      </c>
      <c r="E8525">
        <f t="shared" si="400"/>
        <v>2.1699000000000002E-3</v>
      </c>
    </row>
    <row r="8526" spans="1:5">
      <c r="A8526">
        <v>3131754</v>
      </c>
      <c r="C8526">
        <f t="shared" si="401"/>
        <v>27.54530127700006</v>
      </c>
      <c r="D8526">
        <f t="shared" si="399"/>
        <v>3131754</v>
      </c>
      <c r="E8526">
        <f t="shared" si="400"/>
        <v>3.131754E-3</v>
      </c>
    </row>
    <row r="8527" spans="1:5">
      <c r="A8527">
        <v>1865389</v>
      </c>
      <c r="C8527">
        <f t="shared" si="401"/>
        <v>27.547166666000059</v>
      </c>
      <c r="D8527">
        <f t="shared" si="399"/>
        <v>1865389</v>
      </c>
      <c r="E8527">
        <f t="shared" si="400"/>
        <v>1.8653890000000001E-3</v>
      </c>
    </row>
    <row r="8528" spans="1:5">
      <c r="A8528">
        <v>3828980</v>
      </c>
      <c r="C8528">
        <f t="shared" si="401"/>
        <v>27.550995646000061</v>
      </c>
      <c r="D8528">
        <f t="shared" si="399"/>
        <v>3828980</v>
      </c>
      <c r="E8528">
        <f t="shared" si="400"/>
        <v>3.8289800000000001E-3</v>
      </c>
    </row>
    <row r="8529" spans="1:5">
      <c r="A8529">
        <v>3460914</v>
      </c>
      <c r="C8529">
        <f t="shared" si="401"/>
        <v>27.554456560000062</v>
      </c>
      <c r="D8529">
        <f t="shared" si="399"/>
        <v>3460914</v>
      </c>
      <c r="E8529">
        <f t="shared" si="400"/>
        <v>3.4609140000000003E-3</v>
      </c>
    </row>
    <row r="8530" spans="1:5">
      <c r="A8530">
        <v>2546345</v>
      </c>
      <c r="C8530">
        <f t="shared" si="401"/>
        <v>27.557002905000061</v>
      </c>
      <c r="D8530">
        <f t="shared" si="399"/>
        <v>2546345</v>
      </c>
      <c r="E8530">
        <f t="shared" si="400"/>
        <v>2.5463450000000002E-3</v>
      </c>
    </row>
    <row r="8531" spans="1:5">
      <c r="A8531">
        <v>3977881</v>
      </c>
      <c r="C8531">
        <f t="shared" si="401"/>
        <v>27.560980786000062</v>
      </c>
      <c r="D8531">
        <f t="shared" si="399"/>
        <v>3977881</v>
      </c>
      <c r="E8531">
        <f t="shared" si="400"/>
        <v>3.977881E-3</v>
      </c>
    </row>
    <row r="8532" spans="1:5">
      <c r="A8532">
        <v>3278696</v>
      </c>
      <c r="C8532">
        <f t="shared" si="401"/>
        <v>27.564259482000061</v>
      </c>
      <c r="D8532">
        <f t="shared" si="399"/>
        <v>3278696</v>
      </c>
      <c r="E8532">
        <f t="shared" si="400"/>
        <v>3.2786960000000002E-3</v>
      </c>
    </row>
    <row r="8533" spans="1:5">
      <c r="A8533">
        <v>3103890</v>
      </c>
      <c r="C8533">
        <f t="shared" si="401"/>
        <v>27.567363372000059</v>
      </c>
      <c r="D8533">
        <f t="shared" si="399"/>
        <v>3103890</v>
      </c>
      <c r="E8533">
        <f t="shared" si="400"/>
        <v>3.1038900000000002E-3</v>
      </c>
    </row>
    <row r="8534" spans="1:5">
      <c r="A8534">
        <v>3247200</v>
      </c>
      <c r="C8534">
        <f t="shared" si="401"/>
        <v>27.57061057200006</v>
      </c>
      <c r="D8534">
        <f t="shared" si="399"/>
        <v>3247200</v>
      </c>
      <c r="E8534">
        <f t="shared" si="400"/>
        <v>3.2472E-3</v>
      </c>
    </row>
    <row r="8535" spans="1:5">
      <c r="A8535">
        <v>2259851</v>
      </c>
      <c r="C8535">
        <f t="shared" si="401"/>
        <v>27.572870423000062</v>
      </c>
      <c r="D8535">
        <f t="shared" si="399"/>
        <v>2259851</v>
      </c>
      <c r="E8535">
        <f t="shared" si="400"/>
        <v>2.2598510000000002E-3</v>
      </c>
    </row>
    <row r="8536" spans="1:5">
      <c r="A8536">
        <v>3204529</v>
      </c>
      <c r="C8536">
        <f t="shared" si="401"/>
        <v>27.576074952000063</v>
      </c>
      <c r="D8536">
        <f t="shared" si="399"/>
        <v>3204529</v>
      </c>
      <c r="E8536">
        <f t="shared" si="400"/>
        <v>3.2045290000000002E-3</v>
      </c>
    </row>
    <row r="8537" spans="1:5">
      <c r="A8537">
        <v>3225060</v>
      </c>
      <c r="C8537">
        <f t="shared" si="401"/>
        <v>27.579300012000061</v>
      </c>
      <c r="D8537">
        <f t="shared" si="399"/>
        <v>3225060</v>
      </c>
      <c r="E8537">
        <f t="shared" si="400"/>
        <v>3.2250600000000001E-3</v>
      </c>
    </row>
    <row r="8538" spans="1:5">
      <c r="A8538">
        <v>2183799</v>
      </c>
      <c r="C8538">
        <f t="shared" si="401"/>
        <v>27.581483811000062</v>
      </c>
      <c r="D8538">
        <f t="shared" si="399"/>
        <v>2183799</v>
      </c>
      <c r="E8538">
        <f t="shared" si="400"/>
        <v>2.1837990000000002E-3</v>
      </c>
    </row>
    <row r="8539" spans="1:5">
      <c r="A8539">
        <v>2374604</v>
      </c>
      <c r="C8539">
        <f t="shared" si="401"/>
        <v>27.583858415000062</v>
      </c>
      <c r="D8539">
        <f t="shared" si="399"/>
        <v>2374604</v>
      </c>
      <c r="E8539">
        <f t="shared" si="400"/>
        <v>2.3746040000000002E-3</v>
      </c>
    </row>
    <row r="8540" spans="1:5">
      <c r="A8540">
        <v>3584116</v>
      </c>
      <c r="C8540">
        <f t="shared" si="401"/>
        <v>27.587442531000061</v>
      </c>
      <c r="D8540">
        <f t="shared" si="399"/>
        <v>3584116</v>
      </c>
      <c r="E8540">
        <f t="shared" si="400"/>
        <v>3.584116E-3</v>
      </c>
    </row>
    <row r="8541" spans="1:5">
      <c r="A8541">
        <v>3224572</v>
      </c>
      <c r="C8541">
        <f t="shared" si="401"/>
        <v>27.590667103000062</v>
      </c>
      <c r="D8541">
        <f t="shared" si="399"/>
        <v>3224572</v>
      </c>
      <c r="E8541">
        <f t="shared" si="400"/>
        <v>3.2245720000000002E-3</v>
      </c>
    </row>
    <row r="8542" spans="1:5">
      <c r="A8542">
        <v>3248876</v>
      </c>
      <c r="C8542">
        <f t="shared" si="401"/>
        <v>27.593915979000062</v>
      </c>
      <c r="D8542">
        <f t="shared" si="399"/>
        <v>3248876</v>
      </c>
      <c r="E8542">
        <f t="shared" si="400"/>
        <v>3.2488760000000004E-3</v>
      </c>
    </row>
    <row r="8543" spans="1:5">
      <c r="A8543">
        <v>2308186</v>
      </c>
      <c r="C8543">
        <f t="shared" si="401"/>
        <v>27.596224165000063</v>
      </c>
      <c r="D8543">
        <f t="shared" si="399"/>
        <v>2308186</v>
      </c>
      <c r="E8543">
        <f t="shared" si="400"/>
        <v>2.3081860000000003E-3</v>
      </c>
    </row>
    <row r="8544" spans="1:5">
      <c r="A8544">
        <v>2640838</v>
      </c>
      <c r="C8544">
        <f t="shared" si="401"/>
        <v>27.598865003000064</v>
      </c>
      <c r="D8544">
        <f t="shared" si="399"/>
        <v>2640838</v>
      </c>
      <c r="E8544">
        <f t="shared" si="400"/>
        <v>2.640838E-3</v>
      </c>
    </row>
    <row r="8545" spans="1:5">
      <c r="A8545">
        <v>3397498</v>
      </c>
      <c r="C8545">
        <f t="shared" si="401"/>
        <v>27.602262501000066</v>
      </c>
      <c r="D8545">
        <f t="shared" si="399"/>
        <v>3397498</v>
      </c>
      <c r="E8545">
        <f t="shared" si="400"/>
        <v>3.3974980000000001E-3</v>
      </c>
    </row>
    <row r="8546" spans="1:5">
      <c r="A8546">
        <v>2287303</v>
      </c>
      <c r="C8546">
        <f t="shared" si="401"/>
        <v>27.604549804000065</v>
      </c>
      <c r="D8546">
        <f t="shared" si="399"/>
        <v>2287303</v>
      </c>
      <c r="E8546">
        <f t="shared" si="400"/>
        <v>2.2873030000000001E-3</v>
      </c>
    </row>
    <row r="8547" spans="1:5">
      <c r="A8547">
        <v>3422149</v>
      </c>
      <c r="C8547">
        <f t="shared" si="401"/>
        <v>27.607971953000064</v>
      </c>
      <c r="D8547">
        <f t="shared" si="399"/>
        <v>3422149</v>
      </c>
      <c r="E8547">
        <f t="shared" si="400"/>
        <v>3.4221490000000002E-3</v>
      </c>
    </row>
    <row r="8548" spans="1:5">
      <c r="A8548">
        <v>3169332</v>
      </c>
      <c r="C8548">
        <f t="shared" si="401"/>
        <v>27.611141285000063</v>
      </c>
      <c r="D8548">
        <f t="shared" si="399"/>
        <v>3169332</v>
      </c>
      <c r="E8548">
        <f t="shared" si="400"/>
        <v>3.1693320000000004E-3</v>
      </c>
    </row>
    <row r="8549" spans="1:5">
      <c r="A8549">
        <v>3095572</v>
      </c>
      <c r="C8549">
        <f t="shared" si="401"/>
        <v>27.614236857000062</v>
      </c>
      <c r="D8549">
        <f t="shared" si="399"/>
        <v>3095572</v>
      </c>
      <c r="E8549">
        <f t="shared" si="400"/>
        <v>3.095572E-3</v>
      </c>
    </row>
    <row r="8550" spans="1:5">
      <c r="A8550">
        <v>2360847</v>
      </c>
      <c r="C8550">
        <f t="shared" si="401"/>
        <v>27.616597704000061</v>
      </c>
      <c r="D8550">
        <f t="shared" si="399"/>
        <v>2360847</v>
      </c>
      <c r="E8550">
        <f t="shared" si="400"/>
        <v>2.3608470000000001E-3</v>
      </c>
    </row>
    <row r="8551" spans="1:5">
      <c r="A8551">
        <v>3126235</v>
      </c>
      <c r="C8551">
        <f t="shared" si="401"/>
        <v>27.61972393900006</v>
      </c>
      <c r="D8551">
        <f t="shared" si="399"/>
        <v>3126235</v>
      </c>
      <c r="E8551">
        <f t="shared" si="400"/>
        <v>3.1262350000000002E-3</v>
      </c>
    </row>
    <row r="8552" spans="1:5">
      <c r="A8552">
        <v>3436675</v>
      </c>
      <c r="C8552">
        <f t="shared" si="401"/>
        <v>27.62316061400006</v>
      </c>
      <c r="D8552">
        <f t="shared" si="399"/>
        <v>3436675</v>
      </c>
      <c r="E8552">
        <f t="shared" si="400"/>
        <v>3.4366750000000001E-3</v>
      </c>
    </row>
    <row r="8553" spans="1:5">
      <c r="A8553">
        <v>3391499</v>
      </c>
      <c r="C8553">
        <f t="shared" si="401"/>
        <v>27.626552113000059</v>
      </c>
      <c r="D8553">
        <f t="shared" si="399"/>
        <v>3391499</v>
      </c>
      <c r="E8553">
        <f t="shared" si="400"/>
        <v>3.3914990000000001E-3</v>
      </c>
    </row>
    <row r="8554" spans="1:5">
      <c r="A8554">
        <v>1980768</v>
      </c>
      <c r="C8554">
        <f t="shared" si="401"/>
        <v>27.628532881000059</v>
      </c>
      <c r="D8554">
        <f t="shared" si="399"/>
        <v>1980768</v>
      </c>
      <c r="E8554">
        <f t="shared" si="400"/>
        <v>1.9807679999999999E-3</v>
      </c>
    </row>
    <row r="8555" spans="1:5">
      <c r="A8555">
        <v>2713896</v>
      </c>
      <c r="C8555">
        <f t="shared" si="401"/>
        <v>27.631246777000058</v>
      </c>
      <c r="D8555">
        <f t="shared" si="399"/>
        <v>2713896</v>
      </c>
      <c r="E8555">
        <f t="shared" si="400"/>
        <v>2.7138960000000004E-3</v>
      </c>
    </row>
    <row r="8556" spans="1:5">
      <c r="A8556">
        <v>3594166</v>
      </c>
      <c r="C8556">
        <f t="shared" si="401"/>
        <v>27.634840943000057</v>
      </c>
      <c r="D8556">
        <f t="shared" si="399"/>
        <v>3594166</v>
      </c>
      <c r="E8556">
        <f t="shared" si="400"/>
        <v>3.5941660000000002E-3</v>
      </c>
    </row>
    <row r="8557" spans="1:5">
      <c r="A8557">
        <v>2922585</v>
      </c>
      <c r="C8557">
        <f t="shared" si="401"/>
        <v>27.637763528000058</v>
      </c>
      <c r="D8557">
        <f t="shared" si="399"/>
        <v>2922585</v>
      </c>
      <c r="E8557">
        <f t="shared" si="400"/>
        <v>2.9225850000000001E-3</v>
      </c>
    </row>
    <row r="8558" spans="1:5">
      <c r="A8558">
        <v>2268164</v>
      </c>
      <c r="C8558">
        <f t="shared" si="401"/>
        <v>27.640031692000058</v>
      </c>
      <c r="D8558">
        <f t="shared" si="399"/>
        <v>2268164</v>
      </c>
      <c r="E8558">
        <f t="shared" si="400"/>
        <v>2.268164E-3</v>
      </c>
    </row>
    <row r="8559" spans="1:5">
      <c r="A8559">
        <v>3445553</v>
      </c>
      <c r="C8559">
        <f t="shared" si="401"/>
        <v>27.643477245000057</v>
      </c>
      <c r="D8559">
        <f t="shared" si="399"/>
        <v>3445553</v>
      </c>
      <c r="E8559">
        <f t="shared" si="400"/>
        <v>3.4455530000000001E-3</v>
      </c>
    </row>
    <row r="8560" spans="1:5">
      <c r="A8560">
        <v>3525726</v>
      </c>
      <c r="C8560">
        <f t="shared" si="401"/>
        <v>27.647002971000056</v>
      </c>
      <c r="D8560">
        <f t="shared" si="399"/>
        <v>3525726</v>
      </c>
      <c r="E8560">
        <f t="shared" si="400"/>
        <v>3.5257260000000003E-3</v>
      </c>
    </row>
    <row r="8561" spans="1:5">
      <c r="A8561">
        <v>2000113</v>
      </c>
      <c r="C8561">
        <f t="shared" si="401"/>
        <v>27.649003084000057</v>
      </c>
      <c r="D8561">
        <f t="shared" si="399"/>
        <v>2000113</v>
      </c>
      <c r="E8561">
        <f t="shared" si="400"/>
        <v>2.000113E-3</v>
      </c>
    </row>
    <row r="8562" spans="1:5">
      <c r="A8562">
        <v>2348067</v>
      </c>
      <c r="C8562">
        <f t="shared" si="401"/>
        <v>27.651351151000057</v>
      </c>
      <c r="D8562">
        <f t="shared" si="399"/>
        <v>2348067</v>
      </c>
      <c r="E8562">
        <f t="shared" si="400"/>
        <v>2.3480670000000001E-3</v>
      </c>
    </row>
    <row r="8563" spans="1:5">
      <c r="A8563">
        <v>2948068</v>
      </c>
      <c r="C8563">
        <f t="shared" si="401"/>
        <v>27.654299219000055</v>
      </c>
      <c r="D8563">
        <f t="shared" si="399"/>
        <v>2948068</v>
      </c>
      <c r="E8563">
        <f t="shared" si="400"/>
        <v>2.9480680000000003E-3</v>
      </c>
    </row>
    <row r="8564" spans="1:5">
      <c r="A8564">
        <v>4164429</v>
      </c>
      <c r="C8564">
        <f t="shared" si="401"/>
        <v>27.658463648000055</v>
      </c>
      <c r="D8564">
        <f t="shared" si="399"/>
        <v>4164429</v>
      </c>
      <c r="E8564">
        <f t="shared" si="400"/>
        <v>4.1644289999999999E-3</v>
      </c>
    </row>
    <row r="8565" spans="1:5">
      <c r="A8565">
        <v>2996191</v>
      </c>
      <c r="C8565">
        <f t="shared" si="401"/>
        <v>27.661459839000056</v>
      </c>
      <c r="D8565">
        <f t="shared" si="399"/>
        <v>2996191</v>
      </c>
      <c r="E8565">
        <f t="shared" si="400"/>
        <v>2.996191E-3</v>
      </c>
    </row>
    <row r="8566" spans="1:5">
      <c r="A8566">
        <v>2256989</v>
      </c>
      <c r="C8566">
        <f t="shared" si="401"/>
        <v>27.663716828000055</v>
      </c>
      <c r="D8566">
        <f t="shared" si="399"/>
        <v>2256989</v>
      </c>
      <c r="E8566">
        <f t="shared" si="400"/>
        <v>2.256989E-3</v>
      </c>
    </row>
    <row r="8567" spans="1:5">
      <c r="A8567">
        <v>3280938</v>
      </c>
      <c r="C8567">
        <f t="shared" si="401"/>
        <v>27.666997766000055</v>
      </c>
      <c r="D8567">
        <f t="shared" si="399"/>
        <v>3280938</v>
      </c>
      <c r="E8567">
        <f t="shared" si="400"/>
        <v>3.2809380000000002E-3</v>
      </c>
    </row>
    <row r="8568" spans="1:5">
      <c r="A8568">
        <v>3396311</v>
      </c>
      <c r="C8568">
        <f t="shared" si="401"/>
        <v>27.670394077000054</v>
      </c>
      <c r="D8568">
        <f t="shared" si="399"/>
        <v>3396311</v>
      </c>
      <c r="E8568">
        <f t="shared" si="400"/>
        <v>3.3963110000000004E-3</v>
      </c>
    </row>
    <row r="8569" spans="1:5">
      <c r="A8569">
        <v>1989216</v>
      </c>
      <c r="C8569">
        <f t="shared" si="401"/>
        <v>27.672383293000053</v>
      </c>
      <c r="D8569">
        <f t="shared" si="399"/>
        <v>1989216</v>
      </c>
      <c r="E8569">
        <f t="shared" si="400"/>
        <v>1.9892160000000002E-3</v>
      </c>
    </row>
    <row r="8570" spans="1:5">
      <c r="A8570">
        <v>3494443</v>
      </c>
      <c r="C8570">
        <f t="shared" si="401"/>
        <v>27.675877736000054</v>
      </c>
      <c r="D8570">
        <f t="shared" si="399"/>
        <v>3494443</v>
      </c>
      <c r="E8570">
        <f t="shared" si="400"/>
        <v>3.4944430000000003E-3</v>
      </c>
    </row>
    <row r="8571" spans="1:5">
      <c r="A8571">
        <v>2301477</v>
      </c>
      <c r="C8571">
        <f t="shared" si="401"/>
        <v>27.678179213000053</v>
      </c>
      <c r="D8571">
        <f t="shared" si="399"/>
        <v>2301477</v>
      </c>
      <c r="E8571">
        <f t="shared" si="400"/>
        <v>2.3014770000000001E-3</v>
      </c>
    </row>
    <row r="8572" spans="1:5">
      <c r="A8572">
        <v>5068318</v>
      </c>
      <c r="C8572">
        <f t="shared" si="401"/>
        <v>27.683247531000053</v>
      </c>
      <c r="D8572">
        <f t="shared" si="399"/>
        <v>5068318</v>
      </c>
      <c r="E8572">
        <f t="shared" si="400"/>
        <v>5.0683180000000005E-3</v>
      </c>
    </row>
    <row r="8573" spans="1:5">
      <c r="A8573">
        <v>2230661</v>
      </c>
      <c r="C8573">
        <f t="shared" si="401"/>
        <v>27.685478192000051</v>
      </c>
      <c r="D8573">
        <f t="shared" si="399"/>
        <v>2230661</v>
      </c>
      <c r="E8573">
        <f t="shared" si="400"/>
        <v>2.2306610000000001E-3</v>
      </c>
    </row>
    <row r="8574" spans="1:5">
      <c r="A8574">
        <v>3235533</v>
      </c>
      <c r="C8574">
        <f t="shared" si="401"/>
        <v>27.688713725000053</v>
      </c>
      <c r="D8574">
        <f t="shared" si="399"/>
        <v>3235533</v>
      </c>
      <c r="E8574">
        <f t="shared" si="400"/>
        <v>3.2355330000000001E-3</v>
      </c>
    </row>
    <row r="8575" spans="1:5">
      <c r="A8575">
        <v>2594886</v>
      </c>
      <c r="C8575">
        <f t="shared" si="401"/>
        <v>27.691308611000053</v>
      </c>
      <c r="D8575">
        <f t="shared" si="399"/>
        <v>2594886</v>
      </c>
      <c r="E8575">
        <f t="shared" si="400"/>
        <v>2.5948860000000002E-3</v>
      </c>
    </row>
    <row r="8576" spans="1:5">
      <c r="A8576">
        <v>3348679</v>
      </c>
      <c r="C8576">
        <f t="shared" si="401"/>
        <v>27.694657290000052</v>
      </c>
      <c r="D8576">
        <f t="shared" si="399"/>
        <v>3348679</v>
      </c>
      <c r="E8576">
        <f t="shared" si="400"/>
        <v>3.3486790000000002E-3</v>
      </c>
    </row>
    <row r="8577" spans="1:5">
      <c r="A8577">
        <v>3155638</v>
      </c>
      <c r="C8577">
        <f t="shared" si="401"/>
        <v>27.697812928000051</v>
      </c>
      <c r="D8577">
        <f t="shared" si="399"/>
        <v>3155638</v>
      </c>
      <c r="E8577">
        <f t="shared" si="400"/>
        <v>3.1556380000000001E-3</v>
      </c>
    </row>
    <row r="8578" spans="1:5">
      <c r="A8578">
        <v>2392413</v>
      </c>
      <c r="C8578">
        <f t="shared" si="401"/>
        <v>27.70020534100005</v>
      </c>
      <c r="D8578">
        <f t="shared" ref="D8578:D8641" si="402">IF(A8578 &lt; 0, B8578 * 10000000, A8578)</f>
        <v>2392413</v>
      </c>
      <c r="E8578">
        <f t="shared" ref="E8578:E8641" si="403">D8578*10^-9</f>
        <v>2.3924130000000004E-3</v>
      </c>
    </row>
    <row r="8579" spans="1:5">
      <c r="A8579">
        <v>3091245</v>
      </c>
      <c r="C8579">
        <f t="shared" ref="C8579:C8642" si="404">(A8579*10^-9) + C8578</f>
        <v>27.70329658600005</v>
      </c>
      <c r="D8579">
        <f t="shared" si="402"/>
        <v>3091245</v>
      </c>
      <c r="E8579">
        <f t="shared" si="403"/>
        <v>3.0912450000000003E-3</v>
      </c>
    </row>
    <row r="8580" spans="1:5">
      <c r="A8580">
        <v>3321583</v>
      </c>
      <c r="C8580">
        <f t="shared" si="404"/>
        <v>27.706618169000052</v>
      </c>
      <c r="D8580">
        <f t="shared" si="402"/>
        <v>3321583</v>
      </c>
      <c r="E8580">
        <f t="shared" si="403"/>
        <v>3.3215830000000003E-3</v>
      </c>
    </row>
    <row r="8581" spans="1:5">
      <c r="A8581">
        <v>3388980</v>
      </c>
      <c r="C8581">
        <f t="shared" si="404"/>
        <v>27.710007149000052</v>
      </c>
      <c r="D8581">
        <f t="shared" si="402"/>
        <v>3388980</v>
      </c>
      <c r="E8581">
        <f t="shared" si="403"/>
        <v>3.3889800000000002E-3</v>
      </c>
    </row>
    <row r="8582" spans="1:5">
      <c r="A8582">
        <v>3527819</v>
      </c>
      <c r="C8582">
        <f t="shared" si="404"/>
        <v>27.713534968000051</v>
      </c>
      <c r="D8582">
        <f t="shared" si="402"/>
        <v>3527819</v>
      </c>
      <c r="E8582">
        <f t="shared" si="403"/>
        <v>3.5278190000000002E-3</v>
      </c>
    </row>
    <row r="8583" spans="1:5">
      <c r="A8583">
        <v>3151800</v>
      </c>
      <c r="C8583">
        <f t="shared" si="404"/>
        <v>27.716686768000052</v>
      </c>
      <c r="D8583">
        <f t="shared" si="402"/>
        <v>3151800</v>
      </c>
      <c r="E8583">
        <f t="shared" si="403"/>
        <v>3.1518000000000002E-3</v>
      </c>
    </row>
    <row r="8584" spans="1:5">
      <c r="A8584">
        <v>3289036</v>
      </c>
      <c r="C8584">
        <f t="shared" si="404"/>
        <v>27.719975804000054</v>
      </c>
      <c r="D8584">
        <f t="shared" si="402"/>
        <v>3289036</v>
      </c>
      <c r="E8584">
        <f t="shared" si="403"/>
        <v>3.2890360000000004E-3</v>
      </c>
    </row>
    <row r="8585" spans="1:5">
      <c r="A8585">
        <v>3010717</v>
      </c>
      <c r="C8585">
        <f t="shared" si="404"/>
        <v>27.722986521000053</v>
      </c>
      <c r="D8585">
        <f t="shared" si="402"/>
        <v>3010717</v>
      </c>
      <c r="E8585">
        <f t="shared" si="403"/>
        <v>3.010717E-3</v>
      </c>
    </row>
    <row r="8586" spans="1:5">
      <c r="A8586">
        <v>1595246</v>
      </c>
      <c r="C8586">
        <f t="shared" si="404"/>
        <v>27.724581767000053</v>
      </c>
      <c r="D8586">
        <f t="shared" si="402"/>
        <v>1595246</v>
      </c>
      <c r="E8586">
        <f t="shared" si="403"/>
        <v>1.595246E-3</v>
      </c>
    </row>
    <row r="8587" spans="1:5">
      <c r="A8587">
        <v>3214234</v>
      </c>
      <c r="C8587">
        <f t="shared" si="404"/>
        <v>27.727796001000055</v>
      </c>
      <c r="D8587">
        <f t="shared" si="402"/>
        <v>3214234</v>
      </c>
      <c r="E8587">
        <f t="shared" si="403"/>
        <v>3.2142340000000003E-3</v>
      </c>
    </row>
    <row r="8588" spans="1:5">
      <c r="A8588">
        <v>9711994</v>
      </c>
      <c r="C8588">
        <f t="shared" si="404"/>
        <v>27.737507995000055</v>
      </c>
      <c r="D8588">
        <f t="shared" si="402"/>
        <v>9711994</v>
      </c>
      <c r="E8588">
        <f t="shared" si="403"/>
        <v>9.7119939999999998E-3</v>
      </c>
    </row>
    <row r="8589" spans="1:5">
      <c r="A8589">
        <v>4900903</v>
      </c>
      <c r="C8589">
        <f t="shared" si="404"/>
        <v>27.742408898000054</v>
      </c>
      <c r="D8589">
        <f t="shared" si="402"/>
        <v>4900903</v>
      </c>
      <c r="E8589">
        <f t="shared" si="403"/>
        <v>4.9009030000000007E-3</v>
      </c>
    </row>
    <row r="8590" spans="1:5">
      <c r="A8590">
        <v>2451286</v>
      </c>
      <c r="C8590">
        <f t="shared" si="404"/>
        <v>27.744860184000053</v>
      </c>
      <c r="D8590">
        <f t="shared" si="402"/>
        <v>2451286</v>
      </c>
      <c r="E8590">
        <f t="shared" si="403"/>
        <v>2.451286E-3</v>
      </c>
    </row>
    <row r="8591" spans="1:5">
      <c r="A8591">
        <v>3249581</v>
      </c>
      <c r="C8591">
        <f t="shared" si="404"/>
        <v>27.748109765000052</v>
      </c>
      <c r="D8591">
        <f t="shared" si="402"/>
        <v>3249581</v>
      </c>
      <c r="E8591">
        <f t="shared" si="403"/>
        <v>3.2495810000000001E-3</v>
      </c>
    </row>
    <row r="8592" spans="1:5">
      <c r="A8592">
        <v>3766534</v>
      </c>
      <c r="C8592">
        <f t="shared" si="404"/>
        <v>27.751876299000052</v>
      </c>
      <c r="D8592">
        <f t="shared" si="402"/>
        <v>3766534</v>
      </c>
      <c r="E8592">
        <f t="shared" si="403"/>
        <v>3.7665340000000002E-3</v>
      </c>
    </row>
    <row r="8593" spans="1:5">
      <c r="A8593">
        <v>3042082</v>
      </c>
      <c r="C8593">
        <f t="shared" si="404"/>
        <v>27.754918381000053</v>
      </c>
      <c r="D8593">
        <f t="shared" si="402"/>
        <v>3042082</v>
      </c>
      <c r="E8593">
        <f t="shared" si="403"/>
        <v>3.0420820000000002E-3</v>
      </c>
    </row>
    <row r="8594" spans="1:5">
      <c r="A8594">
        <v>2281086</v>
      </c>
      <c r="C8594">
        <f t="shared" si="404"/>
        <v>27.757199467000053</v>
      </c>
      <c r="D8594">
        <f t="shared" si="402"/>
        <v>2281086</v>
      </c>
      <c r="E8594">
        <f t="shared" si="403"/>
        <v>2.2810860000000003E-3</v>
      </c>
    </row>
    <row r="8595" spans="1:5">
      <c r="A8595">
        <v>2654802</v>
      </c>
      <c r="C8595">
        <f t="shared" si="404"/>
        <v>27.759854269000051</v>
      </c>
      <c r="D8595">
        <f t="shared" si="402"/>
        <v>2654802</v>
      </c>
      <c r="E8595">
        <f t="shared" si="403"/>
        <v>2.6548020000000004E-3</v>
      </c>
    </row>
    <row r="8596" spans="1:5">
      <c r="A8596">
        <v>3275840</v>
      </c>
      <c r="C8596">
        <f t="shared" si="404"/>
        <v>27.763130109000052</v>
      </c>
      <c r="D8596">
        <f t="shared" si="402"/>
        <v>3275840</v>
      </c>
      <c r="E8596">
        <f t="shared" si="403"/>
        <v>3.2758400000000003E-3</v>
      </c>
    </row>
    <row r="8597" spans="1:5">
      <c r="A8597">
        <v>4105963</v>
      </c>
      <c r="C8597">
        <f t="shared" si="404"/>
        <v>27.767236072000053</v>
      </c>
      <c r="D8597">
        <f t="shared" si="402"/>
        <v>4105963</v>
      </c>
      <c r="E8597">
        <f t="shared" si="403"/>
        <v>4.1059630000000007E-3</v>
      </c>
    </row>
    <row r="8598" spans="1:5">
      <c r="A8598">
        <v>2901281</v>
      </c>
      <c r="C8598">
        <f t="shared" si="404"/>
        <v>27.770137353000052</v>
      </c>
      <c r="D8598">
        <f t="shared" si="402"/>
        <v>2901281</v>
      </c>
      <c r="E8598">
        <f t="shared" si="403"/>
        <v>2.9012810000000003E-3</v>
      </c>
    </row>
    <row r="8599" spans="1:5">
      <c r="A8599">
        <v>3102276</v>
      </c>
      <c r="C8599">
        <f t="shared" si="404"/>
        <v>27.773239629000052</v>
      </c>
      <c r="D8599">
        <f t="shared" si="402"/>
        <v>3102276</v>
      </c>
      <c r="E8599">
        <f t="shared" si="403"/>
        <v>3.1022760000000002E-3</v>
      </c>
    </row>
    <row r="8600" spans="1:5">
      <c r="A8600">
        <v>3013653</v>
      </c>
      <c r="C8600">
        <f t="shared" si="404"/>
        <v>27.776253282000052</v>
      </c>
      <c r="D8600">
        <f t="shared" si="402"/>
        <v>3013653</v>
      </c>
      <c r="E8600">
        <f t="shared" si="403"/>
        <v>3.0136530000000003E-3</v>
      </c>
    </row>
    <row r="8601" spans="1:5">
      <c r="A8601">
        <v>2881234</v>
      </c>
      <c r="C8601">
        <f t="shared" si="404"/>
        <v>27.779134516000052</v>
      </c>
      <c r="D8601">
        <f t="shared" si="402"/>
        <v>2881234</v>
      </c>
      <c r="E8601">
        <f t="shared" si="403"/>
        <v>2.8812340000000003E-3</v>
      </c>
    </row>
    <row r="8602" spans="1:5">
      <c r="A8602">
        <v>3077486</v>
      </c>
      <c r="C8602">
        <f t="shared" si="404"/>
        <v>27.782212002000051</v>
      </c>
      <c r="D8602">
        <f t="shared" si="402"/>
        <v>3077486</v>
      </c>
      <c r="E8602">
        <f t="shared" si="403"/>
        <v>3.0774860000000004E-3</v>
      </c>
    </row>
    <row r="8603" spans="1:5">
      <c r="A8603">
        <v>3335482</v>
      </c>
      <c r="C8603">
        <f t="shared" si="404"/>
        <v>27.785547484000052</v>
      </c>
      <c r="D8603">
        <f t="shared" si="402"/>
        <v>3335482</v>
      </c>
      <c r="E8603">
        <f t="shared" si="403"/>
        <v>3.3354820000000003E-3</v>
      </c>
    </row>
    <row r="8604" spans="1:5">
      <c r="A8604">
        <v>3384997</v>
      </c>
      <c r="C8604">
        <f t="shared" si="404"/>
        <v>27.788932481000053</v>
      </c>
      <c r="D8604">
        <f t="shared" si="402"/>
        <v>3384997</v>
      </c>
      <c r="E8604">
        <f t="shared" si="403"/>
        <v>3.3849970000000003E-3</v>
      </c>
    </row>
    <row r="8605" spans="1:5">
      <c r="A8605">
        <v>2560799</v>
      </c>
      <c r="C8605">
        <f t="shared" si="404"/>
        <v>27.791493280000054</v>
      </c>
      <c r="D8605">
        <f t="shared" si="402"/>
        <v>2560799</v>
      </c>
      <c r="E8605">
        <f t="shared" si="403"/>
        <v>2.5607990000000003E-3</v>
      </c>
    </row>
    <row r="8606" spans="1:5">
      <c r="A8606">
        <v>2302877</v>
      </c>
      <c r="C8606">
        <f t="shared" si="404"/>
        <v>27.793796157000056</v>
      </c>
      <c r="D8606">
        <f t="shared" si="402"/>
        <v>2302877</v>
      </c>
      <c r="E8606">
        <f t="shared" si="403"/>
        <v>2.302877E-3</v>
      </c>
    </row>
    <row r="8607" spans="1:5">
      <c r="A8607">
        <v>3350424</v>
      </c>
      <c r="C8607">
        <f t="shared" si="404"/>
        <v>27.797146581000057</v>
      </c>
      <c r="D8607">
        <f t="shared" si="402"/>
        <v>3350424</v>
      </c>
      <c r="E8607">
        <f t="shared" si="403"/>
        <v>3.3504240000000003E-3</v>
      </c>
    </row>
    <row r="8608" spans="1:5">
      <c r="A8608">
        <v>3579857</v>
      </c>
      <c r="C8608">
        <f t="shared" si="404"/>
        <v>27.800726438000055</v>
      </c>
      <c r="D8608">
        <f t="shared" si="402"/>
        <v>3579857</v>
      </c>
      <c r="E8608">
        <f t="shared" si="403"/>
        <v>3.5798570000000001E-3</v>
      </c>
    </row>
    <row r="8609" spans="1:5">
      <c r="A8609">
        <v>2559055</v>
      </c>
      <c r="C8609">
        <f t="shared" si="404"/>
        <v>27.803285493000054</v>
      </c>
      <c r="D8609">
        <f t="shared" si="402"/>
        <v>2559055</v>
      </c>
      <c r="E8609">
        <f t="shared" si="403"/>
        <v>2.5590550000000002E-3</v>
      </c>
    </row>
    <row r="8610" spans="1:5">
      <c r="A8610">
        <v>3145019</v>
      </c>
      <c r="C8610">
        <f t="shared" si="404"/>
        <v>27.806430512000055</v>
      </c>
      <c r="D8610">
        <f t="shared" si="402"/>
        <v>3145019</v>
      </c>
      <c r="E8610">
        <f t="shared" si="403"/>
        <v>3.1450190000000002E-3</v>
      </c>
    </row>
    <row r="8611" spans="1:5">
      <c r="A8611">
        <v>3166260</v>
      </c>
      <c r="C8611">
        <f t="shared" si="404"/>
        <v>27.809596772000056</v>
      </c>
      <c r="D8611">
        <f t="shared" si="402"/>
        <v>3166260</v>
      </c>
      <c r="E8611">
        <f t="shared" si="403"/>
        <v>3.1662600000000002E-3</v>
      </c>
    </row>
    <row r="8612" spans="1:5">
      <c r="A8612">
        <v>3686918</v>
      </c>
      <c r="C8612">
        <f t="shared" si="404"/>
        <v>27.813283690000056</v>
      </c>
      <c r="D8612">
        <f t="shared" si="402"/>
        <v>3686918</v>
      </c>
      <c r="E8612">
        <f t="shared" si="403"/>
        <v>3.6869180000000004E-3</v>
      </c>
    </row>
    <row r="8613" spans="1:5">
      <c r="A8613">
        <v>3143207</v>
      </c>
      <c r="C8613">
        <f t="shared" si="404"/>
        <v>27.816426897000056</v>
      </c>
      <c r="D8613">
        <f t="shared" si="402"/>
        <v>3143207</v>
      </c>
      <c r="E8613">
        <f t="shared" si="403"/>
        <v>3.1432070000000003E-3</v>
      </c>
    </row>
    <row r="8614" spans="1:5">
      <c r="A8614">
        <v>2467772</v>
      </c>
      <c r="C8614">
        <f t="shared" si="404"/>
        <v>27.818894669000056</v>
      </c>
      <c r="D8614">
        <f t="shared" si="402"/>
        <v>2467772</v>
      </c>
      <c r="E8614">
        <f t="shared" si="403"/>
        <v>2.467772E-3</v>
      </c>
    </row>
    <row r="8615" spans="1:5">
      <c r="A8615">
        <v>2593903</v>
      </c>
      <c r="C8615">
        <f t="shared" si="404"/>
        <v>27.821488572000057</v>
      </c>
      <c r="D8615">
        <f t="shared" si="402"/>
        <v>2593903</v>
      </c>
      <c r="E8615">
        <f t="shared" si="403"/>
        <v>2.5939030000000003E-3</v>
      </c>
    </row>
    <row r="8616" spans="1:5">
      <c r="A8616">
        <v>2997101</v>
      </c>
      <c r="C8616">
        <f t="shared" si="404"/>
        <v>27.824485673000055</v>
      </c>
      <c r="D8616">
        <f t="shared" si="402"/>
        <v>2997101</v>
      </c>
      <c r="E8616">
        <f t="shared" si="403"/>
        <v>2.9971010000000003E-3</v>
      </c>
    </row>
    <row r="8617" spans="1:5">
      <c r="A8617">
        <v>3012118</v>
      </c>
      <c r="C8617">
        <f t="shared" si="404"/>
        <v>27.827497791000056</v>
      </c>
      <c r="D8617">
        <f t="shared" si="402"/>
        <v>3012118</v>
      </c>
      <c r="E8617">
        <f t="shared" si="403"/>
        <v>3.0121180000000003E-3</v>
      </c>
    </row>
    <row r="8618" spans="1:5">
      <c r="A8618">
        <v>3148654</v>
      </c>
      <c r="C8618">
        <f t="shared" si="404"/>
        <v>27.830646445000056</v>
      </c>
      <c r="D8618">
        <f t="shared" si="402"/>
        <v>3148654</v>
      </c>
      <c r="E8618">
        <f t="shared" si="403"/>
        <v>3.1486540000000003E-3</v>
      </c>
    </row>
    <row r="8619" spans="1:5">
      <c r="A8619">
        <v>3255233</v>
      </c>
      <c r="C8619">
        <f t="shared" si="404"/>
        <v>27.833901678000057</v>
      </c>
      <c r="D8619">
        <f t="shared" si="402"/>
        <v>3255233</v>
      </c>
      <c r="E8619">
        <f t="shared" si="403"/>
        <v>3.2552330000000002E-3</v>
      </c>
    </row>
    <row r="8620" spans="1:5">
      <c r="A8620">
        <v>3931645</v>
      </c>
      <c r="C8620">
        <f t="shared" si="404"/>
        <v>27.837833323000059</v>
      </c>
      <c r="D8620">
        <f t="shared" si="402"/>
        <v>3931645</v>
      </c>
      <c r="E8620">
        <f t="shared" si="403"/>
        <v>3.9316450000000001E-3</v>
      </c>
    </row>
    <row r="8621" spans="1:5">
      <c r="A8621">
        <v>2621277</v>
      </c>
      <c r="C8621">
        <f t="shared" si="404"/>
        <v>27.840454600000058</v>
      </c>
      <c r="D8621">
        <f t="shared" si="402"/>
        <v>2621277</v>
      </c>
      <c r="E8621">
        <f t="shared" si="403"/>
        <v>2.621277E-3</v>
      </c>
    </row>
    <row r="8622" spans="1:5">
      <c r="A8622">
        <v>7320485</v>
      </c>
      <c r="C8622">
        <f t="shared" si="404"/>
        <v>27.847775085000059</v>
      </c>
      <c r="D8622">
        <f t="shared" si="402"/>
        <v>7320485</v>
      </c>
      <c r="E8622">
        <f t="shared" si="403"/>
        <v>7.3204850000000007E-3</v>
      </c>
    </row>
    <row r="8623" spans="1:5">
      <c r="A8623">
        <v>3434789</v>
      </c>
      <c r="C8623">
        <f t="shared" si="404"/>
        <v>27.851209874000059</v>
      </c>
      <c r="D8623">
        <f t="shared" si="402"/>
        <v>3434789</v>
      </c>
      <c r="E8623">
        <f t="shared" si="403"/>
        <v>3.4347890000000002E-3</v>
      </c>
    </row>
    <row r="8624" spans="1:5">
      <c r="A8624">
        <v>3798741</v>
      </c>
      <c r="C8624">
        <f t="shared" si="404"/>
        <v>27.85500861500006</v>
      </c>
      <c r="D8624">
        <f t="shared" si="402"/>
        <v>3798741</v>
      </c>
      <c r="E8624">
        <f t="shared" si="403"/>
        <v>3.7987410000000004E-3</v>
      </c>
    </row>
    <row r="8625" spans="1:5">
      <c r="A8625">
        <v>4671048</v>
      </c>
      <c r="C8625">
        <f t="shared" si="404"/>
        <v>27.859679663000058</v>
      </c>
      <c r="D8625">
        <f t="shared" si="402"/>
        <v>4671048</v>
      </c>
      <c r="E8625">
        <f t="shared" si="403"/>
        <v>4.6710480000000006E-3</v>
      </c>
    </row>
    <row r="8626" spans="1:5">
      <c r="A8626">
        <v>2724511</v>
      </c>
      <c r="C8626">
        <f t="shared" si="404"/>
        <v>27.862404174000059</v>
      </c>
      <c r="D8626">
        <f t="shared" si="402"/>
        <v>2724511</v>
      </c>
      <c r="E8626">
        <f t="shared" si="403"/>
        <v>2.7245110000000002E-3</v>
      </c>
    </row>
    <row r="8627" spans="1:5">
      <c r="A8627">
        <v>3257608</v>
      </c>
      <c r="C8627">
        <f t="shared" si="404"/>
        <v>27.865661782000057</v>
      </c>
      <c r="D8627">
        <f t="shared" si="402"/>
        <v>3257608</v>
      </c>
      <c r="E8627">
        <f t="shared" si="403"/>
        <v>3.2576080000000004E-3</v>
      </c>
    </row>
    <row r="8628" spans="1:5">
      <c r="A8628">
        <v>10483520</v>
      </c>
      <c r="C8628">
        <f t="shared" si="404"/>
        <v>27.876145302000058</v>
      </c>
      <c r="D8628">
        <f t="shared" si="402"/>
        <v>10483520</v>
      </c>
      <c r="E8628">
        <f t="shared" si="403"/>
        <v>1.0483520000000001E-2</v>
      </c>
    </row>
    <row r="8629" spans="1:5">
      <c r="A8629">
        <v>8769001</v>
      </c>
      <c r="C8629">
        <f t="shared" si="404"/>
        <v>27.884914303000059</v>
      </c>
      <c r="D8629">
        <f t="shared" si="402"/>
        <v>8769001</v>
      </c>
      <c r="E8629">
        <f t="shared" si="403"/>
        <v>8.7690010000000002E-3</v>
      </c>
    </row>
    <row r="8630" spans="1:5">
      <c r="A8630">
        <v>3899655</v>
      </c>
      <c r="C8630">
        <f t="shared" si="404"/>
        <v>27.88881395800006</v>
      </c>
      <c r="D8630">
        <f t="shared" si="402"/>
        <v>3899655</v>
      </c>
      <c r="E8630">
        <f t="shared" si="403"/>
        <v>3.8996550000000001E-3</v>
      </c>
    </row>
    <row r="8631" spans="1:5">
      <c r="A8631">
        <v>2472101</v>
      </c>
      <c r="C8631">
        <f t="shared" si="404"/>
        <v>27.891286059000059</v>
      </c>
      <c r="D8631">
        <f t="shared" si="402"/>
        <v>2472101</v>
      </c>
      <c r="E8631">
        <f t="shared" si="403"/>
        <v>2.472101E-3</v>
      </c>
    </row>
    <row r="8632" spans="1:5">
      <c r="A8632">
        <v>3638662</v>
      </c>
      <c r="C8632">
        <f t="shared" si="404"/>
        <v>27.894924721000059</v>
      </c>
      <c r="D8632">
        <f t="shared" si="402"/>
        <v>3638662</v>
      </c>
      <c r="E8632">
        <f t="shared" si="403"/>
        <v>3.6386620000000004E-3</v>
      </c>
    </row>
    <row r="8633" spans="1:5">
      <c r="A8633">
        <v>2979916</v>
      </c>
      <c r="C8633">
        <f t="shared" si="404"/>
        <v>27.89790463700006</v>
      </c>
      <c r="D8633">
        <f t="shared" si="402"/>
        <v>2979916</v>
      </c>
      <c r="E8633">
        <f t="shared" si="403"/>
        <v>2.979916E-3</v>
      </c>
    </row>
    <row r="8634" spans="1:5">
      <c r="A8634">
        <v>3555413</v>
      </c>
      <c r="C8634">
        <f t="shared" si="404"/>
        <v>27.901460050000061</v>
      </c>
      <c r="D8634">
        <f t="shared" si="402"/>
        <v>3555413</v>
      </c>
      <c r="E8634">
        <f t="shared" si="403"/>
        <v>3.5554130000000003E-3</v>
      </c>
    </row>
    <row r="8635" spans="1:5">
      <c r="A8635">
        <v>3212212</v>
      </c>
      <c r="C8635">
        <f t="shared" si="404"/>
        <v>27.904672262000062</v>
      </c>
      <c r="D8635">
        <f t="shared" si="402"/>
        <v>3212212</v>
      </c>
      <c r="E8635">
        <f t="shared" si="403"/>
        <v>3.2122120000000003E-3</v>
      </c>
    </row>
    <row r="8636" spans="1:5">
      <c r="A8636">
        <v>3887362</v>
      </c>
      <c r="C8636">
        <f t="shared" si="404"/>
        <v>27.908559624000063</v>
      </c>
      <c r="D8636">
        <f t="shared" si="402"/>
        <v>3887362</v>
      </c>
      <c r="E8636">
        <f t="shared" si="403"/>
        <v>3.8873620000000001E-3</v>
      </c>
    </row>
    <row r="8637" spans="1:5">
      <c r="A8637">
        <v>2685051</v>
      </c>
      <c r="C8637">
        <f t="shared" si="404"/>
        <v>27.911244675000063</v>
      </c>
      <c r="D8637">
        <f t="shared" si="402"/>
        <v>2685051</v>
      </c>
      <c r="E8637">
        <f t="shared" si="403"/>
        <v>2.6850510000000004E-3</v>
      </c>
    </row>
    <row r="8638" spans="1:5">
      <c r="A8638">
        <v>2676877</v>
      </c>
      <c r="C8638">
        <f t="shared" si="404"/>
        <v>27.913921552000062</v>
      </c>
      <c r="D8638">
        <f t="shared" si="402"/>
        <v>2676877</v>
      </c>
      <c r="E8638">
        <f t="shared" si="403"/>
        <v>2.6768770000000002E-3</v>
      </c>
    </row>
    <row r="8639" spans="1:5">
      <c r="A8639">
        <v>2830595</v>
      </c>
      <c r="C8639">
        <f t="shared" si="404"/>
        <v>27.916752147000061</v>
      </c>
      <c r="D8639">
        <f t="shared" si="402"/>
        <v>2830595</v>
      </c>
      <c r="E8639">
        <f t="shared" si="403"/>
        <v>2.830595E-3</v>
      </c>
    </row>
    <row r="8640" spans="1:5">
      <c r="A8640">
        <v>3356784</v>
      </c>
      <c r="C8640">
        <f t="shared" si="404"/>
        <v>27.920108931000062</v>
      </c>
      <c r="D8640">
        <f t="shared" si="402"/>
        <v>3356784</v>
      </c>
      <c r="E8640">
        <f t="shared" si="403"/>
        <v>3.3567840000000002E-3</v>
      </c>
    </row>
    <row r="8641" spans="1:5">
      <c r="A8641">
        <v>4886653</v>
      </c>
      <c r="C8641">
        <f t="shared" si="404"/>
        <v>27.924995584000062</v>
      </c>
      <c r="D8641">
        <f t="shared" si="402"/>
        <v>4886653</v>
      </c>
      <c r="E8641">
        <f t="shared" si="403"/>
        <v>4.8866530000000004E-3</v>
      </c>
    </row>
    <row r="8642" spans="1:5">
      <c r="A8642">
        <v>2711170</v>
      </c>
      <c r="C8642">
        <f t="shared" si="404"/>
        <v>27.927706754000063</v>
      </c>
      <c r="D8642">
        <f t="shared" ref="D8642:D8705" si="405">IF(A8642 &lt; 0, B8642 * 10000000, A8642)</f>
        <v>2711170</v>
      </c>
      <c r="E8642">
        <f t="shared" ref="E8642:E8705" si="406">D8642*10^-9</f>
        <v>2.7111700000000002E-3</v>
      </c>
    </row>
    <row r="8643" spans="1:5">
      <c r="A8643">
        <v>3529287</v>
      </c>
      <c r="C8643">
        <f t="shared" ref="C8643:C8706" si="407">(A8643*10^-9) + C8642</f>
        <v>27.931236041000062</v>
      </c>
      <c r="D8643">
        <f t="shared" si="405"/>
        <v>3529287</v>
      </c>
      <c r="E8643">
        <f t="shared" si="406"/>
        <v>3.5292870000000003E-3</v>
      </c>
    </row>
    <row r="8644" spans="1:5">
      <c r="A8644">
        <v>3784492</v>
      </c>
      <c r="C8644">
        <f t="shared" si="407"/>
        <v>27.935020533000063</v>
      </c>
      <c r="D8644">
        <f t="shared" si="405"/>
        <v>3784492</v>
      </c>
      <c r="E8644">
        <f t="shared" si="406"/>
        <v>3.7844920000000004E-3</v>
      </c>
    </row>
    <row r="8645" spans="1:5">
      <c r="A8645">
        <v>3107450</v>
      </c>
      <c r="C8645">
        <f t="shared" si="407"/>
        <v>27.938127983000065</v>
      </c>
      <c r="D8645">
        <f t="shared" si="405"/>
        <v>3107450</v>
      </c>
      <c r="E8645">
        <f t="shared" si="406"/>
        <v>3.1074500000000003E-3</v>
      </c>
    </row>
    <row r="8646" spans="1:5">
      <c r="A8646">
        <v>3292461</v>
      </c>
      <c r="C8646">
        <f t="shared" si="407"/>
        <v>27.941420444000066</v>
      </c>
      <c r="D8646">
        <f t="shared" si="405"/>
        <v>3292461</v>
      </c>
      <c r="E8646">
        <f t="shared" si="406"/>
        <v>3.292461E-3</v>
      </c>
    </row>
    <row r="8647" spans="1:5">
      <c r="A8647">
        <v>2187360</v>
      </c>
      <c r="C8647">
        <f t="shared" si="407"/>
        <v>27.943607804000067</v>
      </c>
      <c r="D8647">
        <f t="shared" si="405"/>
        <v>2187360</v>
      </c>
      <c r="E8647">
        <f t="shared" si="406"/>
        <v>2.1873600000000002E-3</v>
      </c>
    </row>
    <row r="8648" spans="1:5">
      <c r="A8648">
        <v>2360775</v>
      </c>
      <c r="C8648">
        <f t="shared" si="407"/>
        <v>27.945968579000066</v>
      </c>
      <c r="D8648">
        <f t="shared" si="405"/>
        <v>2360775</v>
      </c>
      <c r="E8648">
        <f t="shared" si="406"/>
        <v>2.3607750000000003E-3</v>
      </c>
    </row>
    <row r="8649" spans="1:5">
      <c r="A8649">
        <v>4729651</v>
      </c>
      <c r="C8649">
        <f t="shared" si="407"/>
        <v>27.950698230000068</v>
      </c>
      <c r="D8649">
        <f t="shared" si="405"/>
        <v>4729651</v>
      </c>
      <c r="E8649">
        <f t="shared" si="406"/>
        <v>4.7296510000000005E-3</v>
      </c>
    </row>
    <row r="8650" spans="1:5">
      <c r="A8650">
        <v>7972734</v>
      </c>
      <c r="C8650">
        <f t="shared" si="407"/>
        <v>27.958670964000067</v>
      </c>
      <c r="D8650">
        <f t="shared" si="405"/>
        <v>7972734</v>
      </c>
      <c r="E8650">
        <f t="shared" si="406"/>
        <v>7.9727340000000004E-3</v>
      </c>
    </row>
    <row r="8651" spans="1:5">
      <c r="A8651">
        <v>1995926</v>
      </c>
      <c r="C8651">
        <f t="shared" si="407"/>
        <v>27.960666890000066</v>
      </c>
      <c r="D8651">
        <f t="shared" si="405"/>
        <v>1995926</v>
      </c>
      <c r="E8651">
        <f t="shared" si="406"/>
        <v>1.9959260000000003E-3</v>
      </c>
    </row>
    <row r="8652" spans="1:5">
      <c r="A8652">
        <v>2705163</v>
      </c>
      <c r="C8652">
        <f t="shared" si="407"/>
        <v>27.963372053000068</v>
      </c>
      <c r="D8652">
        <f t="shared" si="405"/>
        <v>2705163</v>
      </c>
      <c r="E8652">
        <f t="shared" si="406"/>
        <v>2.705163E-3</v>
      </c>
    </row>
    <row r="8653" spans="1:5">
      <c r="A8653">
        <v>1972456</v>
      </c>
      <c r="C8653">
        <f t="shared" si="407"/>
        <v>27.965344509000069</v>
      </c>
      <c r="D8653">
        <f t="shared" si="405"/>
        <v>1972456</v>
      </c>
      <c r="E8653">
        <f t="shared" si="406"/>
        <v>1.972456E-3</v>
      </c>
    </row>
    <row r="8654" spans="1:5">
      <c r="A8654">
        <v>1849957</v>
      </c>
      <c r="C8654">
        <f t="shared" si="407"/>
        <v>27.96719446600007</v>
      </c>
      <c r="D8654">
        <f t="shared" si="405"/>
        <v>1849957</v>
      </c>
      <c r="E8654">
        <f t="shared" si="406"/>
        <v>1.8499570000000002E-3</v>
      </c>
    </row>
    <row r="8655" spans="1:5">
      <c r="A8655">
        <v>2269770</v>
      </c>
      <c r="C8655">
        <f t="shared" si="407"/>
        <v>27.969464236000071</v>
      </c>
      <c r="D8655">
        <f t="shared" si="405"/>
        <v>2269770</v>
      </c>
      <c r="E8655">
        <f t="shared" si="406"/>
        <v>2.2697699999999999E-3</v>
      </c>
    </row>
    <row r="8656" spans="1:5">
      <c r="A8656">
        <v>1061727</v>
      </c>
      <c r="C8656">
        <f t="shared" si="407"/>
        <v>27.970525963000071</v>
      </c>
      <c r="D8656">
        <f t="shared" si="405"/>
        <v>1061727</v>
      </c>
      <c r="E8656">
        <f t="shared" si="406"/>
        <v>1.0617270000000002E-3</v>
      </c>
    </row>
    <row r="8657" spans="1:5">
      <c r="A8657">
        <v>1691347</v>
      </c>
      <c r="C8657">
        <f t="shared" si="407"/>
        <v>27.972217310000072</v>
      </c>
      <c r="D8657">
        <f t="shared" si="405"/>
        <v>1691347</v>
      </c>
      <c r="E8657">
        <f t="shared" si="406"/>
        <v>1.6913470000000002E-3</v>
      </c>
    </row>
    <row r="8658" spans="1:5">
      <c r="A8658">
        <v>6480151</v>
      </c>
      <c r="C8658">
        <f t="shared" si="407"/>
        <v>27.978697461000074</v>
      </c>
      <c r="D8658">
        <f t="shared" si="405"/>
        <v>6480151</v>
      </c>
      <c r="E8658">
        <f t="shared" si="406"/>
        <v>6.4801510000000008E-3</v>
      </c>
    </row>
    <row r="8659" spans="1:5">
      <c r="A8659">
        <v>1662853</v>
      </c>
      <c r="C8659">
        <f t="shared" si="407"/>
        <v>27.980360314000073</v>
      </c>
      <c r="D8659">
        <f t="shared" si="405"/>
        <v>1662853</v>
      </c>
      <c r="E8659">
        <f t="shared" si="406"/>
        <v>1.6628530000000002E-3</v>
      </c>
    </row>
    <row r="8660" spans="1:5">
      <c r="A8660">
        <v>1849747</v>
      </c>
      <c r="C8660">
        <f t="shared" si="407"/>
        <v>27.982210061000075</v>
      </c>
      <c r="D8660">
        <f t="shared" si="405"/>
        <v>1849747</v>
      </c>
      <c r="E8660">
        <f t="shared" si="406"/>
        <v>1.8497470000000001E-3</v>
      </c>
    </row>
    <row r="8661" spans="1:5">
      <c r="A8661">
        <v>1766982</v>
      </c>
      <c r="C8661">
        <f t="shared" si="407"/>
        <v>27.983977043000074</v>
      </c>
      <c r="D8661">
        <f t="shared" si="405"/>
        <v>1766982</v>
      </c>
      <c r="E8661">
        <f t="shared" si="406"/>
        <v>1.7669820000000001E-3</v>
      </c>
    </row>
    <row r="8662" spans="1:5">
      <c r="A8662">
        <v>3061146</v>
      </c>
      <c r="C8662">
        <f t="shared" si="407"/>
        <v>27.987038189000074</v>
      </c>
      <c r="D8662">
        <f t="shared" si="405"/>
        <v>3061146</v>
      </c>
      <c r="E8662">
        <f t="shared" si="406"/>
        <v>3.0611460000000003E-3</v>
      </c>
    </row>
    <row r="8663" spans="1:5">
      <c r="A8663">
        <v>2203701</v>
      </c>
      <c r="C8663">
        <f t="shared" si="407"/>
        <v>27.989241890000073</v>
      </c>
      <c r="D8663">
        <f t="shared" si="405"/>
        <v>2203701</v>
      </c>
      <c r="E8663">
        <f t="shared" si="406"/>
        <v>2.2037010000000002E-3</v>
      </c>
    </row>
    <row r="8664" spans="1:5">
      <c r="A8664">
        <v>5943844</v>
      </c>
      <c r="C8664">
        <f t="shared" si="407"/>
        <v>27.995185734000074</v>
      </c>
      <c r="D8664">
        <f t="shared" si="405"/>
        <v>5943844</v>
      </c>
      <c r="E8664">
        <f t="shared" si="406"/>
        <v>5.9438440000000002E-3</v>
      </c>
    </row>
    <row r="8665" spans="1:5">
      <c r="A8665">
        <v>1683313</v>
      </c>
      <c r="C8665">
        <f t="shared" si="407"/>
        <v>27.996869047000075</v>
      </c>
      <c r="D8665">
        <f t="shared" si="405"/>
        <v>1683313</v>
      </c>
      <c r="E8665">
        <f t="shared" si="406"/>
        <v>1.6833130000000001E-3</v>
      </c>
    </row>
    <row r="8666" spans="1:5">
      <c r="A8666">
        <v>2596072</v>
      </c>
      <c r="C8666">
        <f t="shared" si="407"/>
        <v>27.999465119000075</v>
      </c>
      <c r="D8666">
        <f t="shared" si="405"/>
        <v>2596072</v>
      </c>
      <c r="E8666">
        <f t="shared" si="406"/>
        <v>2.596072E-3</v>
      </c>
    </row>
    <row r="8667" spans="1:5">
      <c r="A8667">
        <v>1697703</v>
      </c>
      <c r="C8667">
        <f t="shared" si="407"/>
        <v>28.001162822000076</v>
      </c>
      <c r="D8667">
        <f t="shared" si="405"/>
        <v>1697703</v>
      </c>
      <c r="E8667">
        <f t="shared" si="406"/>
        <v>1.6977030000000001E-3</v>
      </c>
    </row>
    <row r="8668" spans="1:5">
      <c r="A8668">
        <v>1789893</v>
      </c>
      <c r="C8668">
        <f t="shared" si="407"/>
        <v>28.002952715000077</v>
      </c>
      <c r="D8668">
        <f t="shared" si="405"/>
        <v>1789893</v>
      </c>
      <c r="E8668">
        <f t="shared" si="406"/>
        <v>1.7898930000000001E-3</v>
      </c>
    </row>
    <row r="8669" spans="1:5">
      <c r="A8669">
        <v>2967557</v>
      </c>
      <c r="C8669">
        <f t="shared" si="407"/>
        <v>28.005920272000079</v>
      </c>
      <c r="D8669">
        <f t="shared" si="405"/>
        <v>2967557</v>
      </c>
      <c r="E8669">
        <f t="shared" si="406"/>
        <v>2.967557E-3</v>
      </c>
    </row>
    <row r="8670" spans="1:5">
      <c r="A8670">
        <v>1362534</v>
      </c>
      <c r="C8670">
        <f t="shared" si="407"/>
        <v>28.007282806000077</v>
      </c>
      <c r="D8670">
        <f t="shared" si="405"/>
        <v>1362534</v>
      </c>
      <c r="E8670">
        <f t="shared" si="406"/>
        <v>1.3625340000000001E-3</v>
      </c>
    </row>
    <row r="8671" spans="1:5">
      <c r="A8671">
        <v>2992973</v>
      </c>
      <c r="C8671">
        <f t="shared" si="407"/>
        <v>28.010275779000079</v>
      </c>
      <c r="D8671">
        <f t="shared" si="405"/>
        <v>2992973</v>
      </c>
      <c r="E8671">
        <f t="shared" si="406"/>
        <v>2.9929730000000003E-3</v>
      </c>
    </row>
    <row r="8672" spans="1:5">
      <c r="A8672">
        <v>2171856</v>
      </c>
      <c r="C8672">
        <f t="shared" si="407"/>
        <v>28.012447635000079</v>
      </c>
      <c r="D8672">
        <f t="shared" si="405"/>
        <v>2171856</v>
      </c>
      <c r="E8672">
        <f t="shared" si="406"/>
        <v>2.1718560000000002E-3</v>
      </c>
    </row>
    <row r="8673" spans="1:5">
      <c r="A8673">
        <v>3099272</v>
      </c>
      <c r="C8673">
        <f t="shared" si="407"/>
        <v>28.015546907000079</v>
      </c>
      <c r="D8673">
        <f t="shared" si="405"/>
        <v>3099272</v>
      </c>
      <c r="E8673">
        <f t="shared" si="406"/>
        <v>3.0992720000000001E-3</v>
      </c>
    </row>
    <row r="8674" spans="1:5">
      <c r="A8674">
        <v>3519094</v>
      </c>
      <c r="C8674">
        <f t="shared" si="407"/>
        <v>28.01906600100008</v>
      </c>
      <c r="D8674">
        <f t="shared" si="405"/>
        <v>3519094</v>
      </c>
      <c r="E8674">
        <f t="shared" si="406"/>
        <v>3.5190940000000004E-3</v>
      </c>
    </row>
    <row r="8675" spans="1:5">
      <c r="A8675">
        <v>3024959</v>
      </c>
      <c r="C8675">
        <f t="shared" si="407"/>
        <v>28.022090960000082</v>
      </c>
      <c r="D8675">
        <f t="shared" si="405"/>
        <v>3024959</v>
      </c>
      <c r="E8675">
        <f t="shared" si="406"/>
        <v>3.0249590000000002E-3</v>
      </c>
    </row>
    <row r="8676" spans="1:5">
      <c r="A8676">
        <v>2784156</v>
      </c>
      <c r="C8676">
        <f t="shared" si="407"/>
        <v>28.024875116000082</v>
      </c>
      <c r="D8676">
        <f t="shared" si="405"/>
        <v>2784156</v>
      </c>
      <c r="E8676">
        <f t="shared" si="406"/>
        <v>2.7841560000000003E-3</v>
      </c>
    </row>
    <row r="8677" spans="1:5">
      <c r="A8677">
        <v>2743923</v>
      </c>
      <c r="C8677">
        <f t="shared" si="407"/>
        <v>28.027619039000083</v>
      </c>
      <c r="D8677">
        <f t="shared" si="405"/>
        <v>2743923</v>
      </c>
      <c r="E8677">
        <f t="shared" si="406"/>
        <v>2.7439230000000001E-3</v>
      </c>
    </row>
    <row r="8678" spans="1:5">
      <c r="A8678">
        <v>2999683</v>
      </c>
      <c r="C8678">
        <f t="shared" si="407"/>
        <v>28.030618722000082</v>
      </c>
      <c r="D8678">
        <f t="shared" si="405"/>
        <v>2999683</v>
      </c>
      <c r="E8678">
        <f t="shared" si="406"/>
        <v>2.9996830000000004E-3</v>
      </c>
    </row>
    <row r="8679" spans="1:5">
      <c r="A8679">
        <v>1849957</v>
      </c>
      <c r="C8679">
        <f t="shared" si="407"/>
        <v>28.032468679000083</v>
      </c>
      <c r="D8679">
        <f t="shared" si="405"/>
        <v>1849957</v>
      </c>
      <c r="E8679">
        <f t="shared" si="406"/>
        <v>1.8499570000000002E-3</v>
      </c>
    </row>
    <row r="8680" spans="1:5">
      <c r="A8680">
        <v>3201172</v>
      </c>
      <c r="C8680">
        <f t="shared" si="407"/>
        <v>28.035669851000083</v>
      </c>
      <c r="D8680">
        <f t="shared" si="405"/>
        <v>3201172</v>
      </c>
      <c r="E8680">
        <f t="shared" si="406"/>
        <v>3.2011720000000004E-3</v>
      </c>
    </row>
    <row r="8681" spans="1:5">
      <c r="A8681">
        <v>2509259</v>
      </c>
      <c r="C8681">
        <f t="shared" si="407"/>
        <v>28.038179110000083</v>
      </c>
      <c r="D8681">
        <f t="shared" si="405"/>
        <v>2509259</v>
      </c>
      <c r="E8681">
        <f t="shared" si="406"/>
        <v>2.5092590000000002E-3</v>
      </c>
    </row>
    <row r="8682" spans="1:5">
      <c r="A8682">
        <v>2092446</v>
      </c>
      <c r="C8682">
        <f t="shared" si="407"/>
        <v>28.040271556000082</v>
      </c>
      <c r="D8682">
        <f t="shared" si="405"/>
        <v>2092446</v>
      </c>
      <c r="E8682">
        <f t="shared" si="406"/>
        <v>2.092446E-3</v>
      </c>
    </row>
    <row r="8683" spans="1:5">
      <c r="A8683">
        <v>3390863</v>
      </c>
      <c r="C8683">
        <f t="shared" si="407"/>
        <v>28.043662419000082</v>
      </c>
      <c r="D8683">
        <f t="shared" si="405"/>
        <v>3390863</v>
      </c>
      <c r="E8683">
        <f t="shared" si="406"/>
        <v>3.390863E-3</v>
      </c>
    </row>
    <row r="8684" spans="1:5">
      <c r="A8684">
        <v>3435007</v>
      </c>
      <c r="C8684">
        <f t="shared" si="407"/>
        <v>28.047097426000082</v>
      </c>
      <c r="D8684">
        <f t="shared" si="405"/>
        <v>3435007</v>
      </c>
      <c r="E8684">
        <f t="shared" si="406"/>
        <v>3.4350070000000003E-3</v>
      </c>
    </row>
    <row r="8685" spans="1:5">
      <c r="A8685">
        <v>2561637</v>
      </c>
      <c r="C8685">
        <f t="shared" si="407"/>
        <v>28.049659063000082</v>
      </c>
      <c r="D8685">
        <f t="shared" si="405"/>
        <v>2561637</v>
      </c>
      <c r="E8685">
        <f t="shared" si="406"/>
        <v>2.5616370000000003E-3</v>
      </c>
    </row>
    <row r="8686" spans="1:5">
      <c r="A8686">
        <v>3194403</v>
      </c>
      <c r="C8686">
        <f t="shared" si="407"/>
        <v>28.05285346600008</v>
      </c>
      <c r="D8686">
        <f t="shared" si="405"/>
        <v>3194403</v>
      </c>
      <c r="E8686">
        <f t="shared" si="406"/>
        <v>3.1944030000000002E-3</v>
      </c>
    </row>
    <row r="8687" spans="1:5">
      <c r="A8687">
        <v>1974064</v>
      </c>
      <c r="C8687">
        <f t="shared" si="407"/>
        <v>28.054827530000079</v>
      </c>
      <c r="D8687">
        <f t="shared" si="405"/>
        <v>1974064</v>
      </c>
      <c r="E8687">
        <f t="shared" si="406"/>
        <v>1.9740640000000002E-3</v>
      </c>
    </row>
    <row r="8688" spans="1:5">
      <c r="A8688">
        <v>3548351</v>
      </c>
      <c r="C8688">
        <f t="shared" si="407"/>
        <v>28.058375881000078</v>
      </c>
      <c r="D8688">
        <f t="shared" si="405"/>
        <v>3548351</v>
      </c>
      <c r="E8688">
        <f t="shared" si="406"/>
        <v>3.5483510000000004E-3</v>
      </c>
    </row>
    <row r="8689" spans="1:5">
      <c r="A8689">
        <v>1632752</v>
      </c>
      <c r="C8689">
        <f t="shared" si="407"/>
        <v>28.060008633000077</v>
      </c>
      <c r="D8689">
        <f t="shared" si="405"/>
        <v>1632752</v>
      </c>
      <c r="E8689">
        <f t="shared" si="406"/>
        <v>1.6327520000000001E-3</v>
      </c>
    </row>
    <row r="8690" spans="1:5">
      <c r="A8690">
        <v>2684698</v>
      </c>
      <c r="C8690">
        <f t="shared" si="407"/>
        <v>28.062693331000077</v>
      </c>
      <c r="D8690">
        <f t="shared" si="405"/>
        <v>2684698</v>
      </c>
      <c r="E8690">
        <f t="shared" si="406"/>
        <v>2.6846980000000001E-3</v>
      </c>
    </row>
    <row r="8691" spans="1:5">
      <c r="A8691">
        <v>3051574</v>
      </c>
      <c r="C8691">
        <f t="shared" si="407"/>
        <v>28.065744905000077</v>
      </c>
      <c r="D8691">
        <f t="shared" si="405"/>
        <v>3051574</v>
      </c>
      <c r="E8691">
        <f t="shared" si="406"/>
        <v>3.051574E-3</v>
      </c>
    </row>
    <row r="8692" spans="1:5">
      <c r="A8692">
        <v>3199849</v>
      </c>
      <c r="C8692">
        <f t="shared" si="407"/>
        <v>28.068944754000078</v>
      </c>
      <c r="D8692">
        <f t="shared" si="405"/>
        <v>3199849</v>
      </c>
      <c r="E8692">
        <f t="shared" si="406"/>
        <v>3.1998490000000003E-3</v>
      </c>
    </row>
    <row r="8693" spans="1:5">
      <c r="A8693">
        <v>2080012</v>
      </c>
      <c r="C8693">
        <f t="shared" si="407"/>
        <v>28.071024766000079</v>
      </c>
      <c r="D8693">
        <f t="shared" si="405"/>
        <v>2080012</v>
      </c>
      <c r="E8693">
        <f t="shared" si="406"/>
        <v>2.080012E-3</v>
      </c>
    </row>
    <row r="8694" spans="1:5">
      <c r="A8694">
        <v>1909530</v>
      </c>
      <c r="C8694">
        <f t="shared" si="407"/>
        <v>28.072934296000078</v>
      </c>
      <c r="D8694">
        <f t="shared" si="405"/>
        <v>1909530</v>
      </c>
      <c r="E8694">
        <f t="shared" si="406"/>
        <v>1.9095300000000002E-3</v>
      </c>
    </row>
    <row r="8695" spans="1:5">
      <c r="A8695">
        <v>2930962</v>
      </c>
      <c r="C8695">
        <f t="shared" si="407"/>
        <v>28.075865258000078</v>
      </c>
      <c r="D8695">
        <f t="shared" si="405"/>
        <v>2930962</v>
      </c>
      <c r="E8695">
        <f t="shared" si="406"/>
        <v>2.9309620000000001E-3</v>
      </c>
    </row>
    <row r="8696" spans="1:5">
      <c r="A8696">
        <v>2629175</v>
      </c>
      <c r="C8696">
        <f t="shared" si="407"/>
        <v>28.078494433000078</v>
      </c>
      <c r="D8696">
        <f t="shared" si="405"/>
        <v>2629175</v>
      </c>
      <c r="E8696">
        <f t="shared" si="406"/>
        <v>2.6291750000000001E-3</v>
      </c>
    </row>
    <row r="8697" spans="1:5">
      <c r="A8697">
        <v>2209429</v>
      </c>
      <c r="C8697">
        <f t="shared" si="407"/>
        <v>28.080703862000078</v>
      </c>
      <c r="D8697">
        <f t="shared" si="405"/>
        <v>2209429</v>
      </c>
      <c r="E8697">
        <f t="shared" si="406"/>
        <v>2.2094290000000002E-3</v>
      </c>
    </row>
    <row r="8698" spans="1:5">
      <c r="A8698">
        <v>3100883</v>
      </c>
      <c r="C8698">
        <f t="shared" si="407"/>
        <v>28.083804745000077</v>
      </c>
      <c r="D8698">
        <f t="shared" si="405"/>
        <v>3100883</v>
      </c>
      <c r="E8698">
        <f t="shared" si="406"/>
        <v>3.100883E-3</v>
      </c>
    </row>
    <row r="8699" spans="1:5">
      <c r="A8699">
        <v>2092232</v>
      </c>
      <c r="C8699">
        <f t="shared" si="407"/>
        <v>28.085896977000075</v>
      </c>
      <c r="D8699">
        <f t="shared" si="405"/>
        <v>2092232</v>
      </c>
      <c r="E8699">
        <f t="shared" si="406"/>
        <v>2.0922320000000003E-3</v>
      </c>
    </row>
    <row r="8700" spans="1:5">
      <c r="A8700">
        <v>2308185</v>
      </c>
      <c r="C8700">
        <f t="shared" si="407"/>
        <v>28.088205162000076</v>
      </c>
      <c r="D8700">
        <f t="shared" si="405"/>
        <v>2308185</v>
      </c>
      <c r="E8700">
        <f t="shared" si="406"/>
        <v>2.3081850000000004E-3</v>
      </c>
    </row>
    <row r="8701" spans="1:5">
      <c r="A8701">
        <v>2975656</v>
      </c>
      <c r="C8701">
        <f t="shared" si="407"/>
        <v>28.091180818000076</v>
      </c>
      <c r="D8701">
        <f t="shared" si="405"/>
        <v>2975656</v>
      </c>
      <c r="E8701">
        <f t="shared" si="406"/>
        <v>2.9756560000000001E-3</v>
      </c>
    </row>
    <row r="8702" spans="1:5">
      <c r="A8702">
        <v>1994528</v>
      </c>
      <c r="C8702">
        <f t="shared" si="407"/>
        <v>28.093175346000077</v>
      </c>
      <c r="D8702">
        <f t="shared" si="405"/>
        <v>1994528</v>
      </c>
      <c r="E8702">
        <f t="shared" si="406"/>
        <v>1.9945280000000002E-3</v>
      </c>
    </row>
    <row r="8703" spans="1:5">
      <c r="A8703">
        <v>2407286</v>
      </c>
      <c r="C8703">
        <f t="shared" si="407"/>
        <v>28.095582632000077</v>
      </c>
      <c r="D8703">
        <f t="shared" si="405"/>
        <v>2407286</v>
      </c>
      <c r="E8703">
        <f t="shared" si="406"/>
        <v>2.4072860000000002E-3</v>
      </c>
    </row>
    <row r="8704" spans="1:5">
      <c r="A8704">
        <v>3414472</v>
      </c>
      <c r="C8704">
        <f t="shared" si="407"/>
        <v>28.098997104000077</v>
      </c>
      <c r="D8704">
        <f t="shared" si="405"/>
        <v>3414472</v>
      </c>
      <c r="E8704">
        <f t="shared" si="406"/>
        <v>3.4144720000000004E-3</v>
      </c>
    </row>
    <row r="8705" spans="1:5">
      <c r="A8705">
        <v>2540614</v>
      </c>
      <c r="C8705">
        <f t="shared" si="407"/>
        <v>28.101537718000078</v>
      </c>
      <c r="D8705">
        <f t="shared" si="405"/>
        <v>2540614</v>
      </c>
      <c r="E8705">
        <f t="shared" si="406"/>
        <v>2.5406140000000001E-3</v>
      </c>
    </row>
    <row r="8706" spans="1:5">
      <c r="A8706">
        <v>2041322</v>
      </c>
      <c r="C8706">
        <f t="shared" si="407"/>
        <v>28.103579040000078</v>
      </c>
      <c r="D8706">
        <f t="shared" ref="D8706:D8769" si="408">IF(A8706 &lt; 0, B8706 * 10000000, A8706)</f>
        <v>2041322</v>
      </c>
      <c r="E8706">
        <f t="shared" ref="E8706:E8769" si="409">D8706*10^-9</f>
        <v>2.0413219999999999E-3</v>
      </c>
    </row>
    <row r="8707" spans="1:5">
      <c r="A8707">
        <v>3166394</v>
      </c>
      <c r="C8707">
        <f t="shared" ref="C8707:C8770" si="410">(A8707*10^-9) + C8706</f>
        <v>28.106745434000079</v>
      </c>
      <c r="D8707">
        <f t="shared" si="408"/>
        <v>3166394</v>
      </c>
      <c r="E8707">
        <f t="shared" si="409"/>
        <v>3.1663940000000003E-3</v>
      </c>
    </row>
    <row r="8708" spans="1:5">
      <c r="A8708">
        <v>6904018</v>
      </c>
      <c r="C8708">
        <f t="shared" si="410"/>
        <v>28.113649452000079</v>
      </c>
      <c r="D8708">
        <f t="shared" si="408"/>
        <v>6904018</v>
      </c>
      <c r="E8708">
        <f t="shared" si="409"/>
        <v>6.9040180000000005E-3</v>
      </c>
    </row>
    <row r="8709" spans="1:5">
      <c r="A8709">
        <v>2704674</v>
      </c>
      <c r="C8709">
        <f t="shared" si="410"/>
        <v>28.116354126000079</v>
      </c>
      <c r="D8709">
        <f t="shared" si="408"/>
        <v>2704674</v>
      </c>
      <c r="E8709">
        <f t="shared" si="409"/>
        <v>2.7046740000000002E-3</v>
      </c>
    </row>
    <row r="8710" spans="1:5">
      <c r="A8710">
        <v>2382704</v>
      </c>
      <c r="C8710">
        <f t="shared" si="410"/>
        <v>28.118736830000078</v>
      </c>
      <c r="D8710">
        <f t="shared" si="408"/>
        <v>2382704</v>
      </c>
      <c r="E8710">
        <f t="shared" si="409"/>
        <v>2.3827040000000002E-3</v>
      </c>
    </row>
    <row r="8711" spans="1:5">
      <c r="A8711">
        <v>4340498</v>
      </c>
      <c r="C8711">
        <f t="shared" si="410"/>
        <v>28.123077328000079</v>
      </c>
      <c r="D8711">
        <f t="shared" si="408"/>
        <v>4340498</v>
      </c>
      <c r="E8711">
        <f t="shared" si="409"/>
        <v>4.3404979999999999E-3</v>
      </c>
    </row>
    <row r="8712" spans="1:5">
      <c r="A8712">
        <v>1976439</v>
      </c>
      <c r="C8712">
        <f t="shared" si="410"/>
        <v>28.125053767000079</v>
      </c>
      <c r="D8712">
        <f t="shared" si="408"/>
        <v>1976439</v>
      </c>
      <c r="E8712">
        <f t="shared" si="409"/>
        <v>1.976439E-3</v>
      </c>
    </row>
    <row r="8713" spans="1:5">
      <c r="A8713">
        <v>2868239</v>
      </c>
      <c r="C8713">
        <f t="shared" si="410"/>
        <v>28.12792200600008</v>
      </c>
      <c r="D8713">
        <f t="shared" si="408"/>
        <v>2868239</v>
      </c>
      <c r="E8713">
        <f t="shared" si="409"/>
        <v>2.8682390000000003E-3</v>
      </c>
    </row>
    <row r="8714" spans="1:5">
      <c r="A8714">
        <v>4056034</v>
      </c>
      <c r="C8714">
        <f t="shared" si="410"/>
        <v>28.131978040000082</v>
      </c>
      <c r="D8714">
        <f t="shared" si="408"/>
        <v>4056034</v>
      </c>
      <c r="E8714">
        <f t="shared" si="409"/>
        <v>4.056034E-3</v>
      </c>
    </row>
    <row r="8715" spans="1:5">
      <c r="A8715">
        <v>4843351</v>
      </c>
      <c r="C8715">
        <f t="shared" si="410"/>
        <v>28.136821391000083</v>
      </c>
      <c r="D8715">
        <f t="shared" si="408"/>
        <v>4843351</v>
      </c>
      <c r="E8715">
        <f t="shared" si="409"/>
        <v>4.8433510000000001E-3</v>
      </c>
    </row>
    <row r="8716" spans="1:5">
      <c r="A8716">
        <v>3157176</v>
      </c>
      <c r="C8716">
        <f t="shared" si="410"/>
        <v>28.139978567000082</v>
      </c>
      <c r="D8716">
        <f t="shared" si="408"/>
        <v>3157176</v>
      </c>
      <c r="E8716">
        <f t="shared" si="409"/>
        <v>3.1571760000000003E-3</v>
      </c>
    </row>
    <row r="8717" spans="1:5">
      <c r="A8717">
        <v>2933195</v>
      </c>
      <c r="C8717">
        <f t="shared" si="410"/>
        <v>28.142911762000082</v>
      </c>
      <c r="D8717">
        <f t="shared" si="408"/>
        <v>2933195</v>
      </c>
      <c r="E8717">
        <f t="shared" si="409"/>
        <v>2.933195E-3</v>
      </c>
    </row>
    <row r="8718" spans="1:5">
      <c r="A8718">
        <v>2878158</v>
      </c>
      <c r="C8718">
        <f t="shared" si="410"/>
        <v>28.145789920000084</v>
      </c>
      <c r="D8718">
        <f t="shared" si="408"/>
        <v>2878158</v>
      </c>
      <c r="E8718">
        <f t="shared" si="409"/>
        <v>2.878158E-3</v>
      </c>
    </row>
    <row r="8719" spans="1:5">
      <c r="A8719">
        <v>4724202</v>
      </c>
      <c r="C8719">
        <f t="shared" si="410"/>
        <v>28.150514122000082</v>
      </c>
      <c r="D8719">
        <f t="shared" si="408"/>
        <v>4724202</v>
      </c>
      <c r="E8719">
        <f t="shared" si="409"/>
        <v>4.7242020000000003E-3</v>
      </c>
    </row>
    <row r="8720" spans="1:5">
      <c r="A8720">
        <v>4789717</v>
      </c>
      <c r="C8720">
        <f t="shared" si="410"/>
        <v>28.155303839000084</v>
      </c>
      <c r="D8720">
        <f t="shared" si="408"/>
        <v>4789717</v>
      </c>
      <c r="E8720">
        <f t="shared" si="409"/>
        <v>4.7897170000000006E-3</v>
      </c>
    </row>
    <row r="8721" spans="1:5">
      <c r="A8721">
        <v>2605361</v>
      </c>
      <c r="C8721">
        <f t="shared" si="410"/>
        <v>28.157909200000084</v>
      </c>
      <c r="D8721">
        <f t="shared" si="408"/>
        <v>2605361</v>
      </c>
      <c r="E8721">
        <f t="shared" si="409"/>
        <v>2.605361E-3</v>
      </c>
    </row>
    <row r="8722" spans="1:5">
      <c r="A8722">
        <v>2844214</v>
      </c>
      <c r="C8722">
        <f t="shared" si="410"/>
        <v>28.160753414000084</v>
      </c>
      <c r="D8722">
        <f t="shared" si="408"/>
        <v>2844214</v>
      </c>
      <c r="E8722">
        <f t="shared" si="409"/>
        <v>2.8442140000000003E-3</v>
      </c>
    </row>
    <row r="8723" spans="1:5">
      <c r="A8723">
        <v>3354897</v>
      </c>
      <c r="C8723">
        <f t="shared" si="410"/>
        <v>28.164108311000085</v>
      </c>
      <c r="D8723">
        <f t="shared" si="408"/>
        <v>3354897</v>
      </c>
      <c r="E8723">
        <f t="shared" si="409"/>
        <v>3.3548970000000003E-3</v>
      </c>
    </row>
    <row r="8724" spans="1:5">
      <c r="A8724">
        <v>2754051</v>
      </c>
      <c r="C8724">
        <f t="shared" si="410"/>
        <v>28.166862362000085</v>
      </c>
      <c r="D8724">
        <f t="shared" si="408"/>
        <v>2754051</v>
      </c>
      <c r="E8724">
        <f t="shared" si="409"/>
        <v>2.754051E-3</v>
      </c>
    </row>
    <row r="8725" spans="1:5">
      <c r="A8725">
        <v>3821155</v>
      </c>
      <c r="C8725">
        <f t="shared" si="410"/>
        <v>28.170683517000086</v>
      </c>
      <c r="D8725">
        <f t="shared" si="408"/>
        <v>3821155</v>
      </c>
      <c r="E8725">
        <f t="shared" si="409"/>
        <v>3.8211550000000001E-3</v>
      </c>
    </row>
    <row r="8726" spans="1:5">
      <c r="A8726">
        <v>3161717</v>
      </c>
      <c r="C8726">
        <f t="shared" si="410"/>
        <v>28.173845234000087</v>
      </c>
      <c r="D8726">
        <f t="shared" si="408"/>
        <v>3161717</v>
      </c>
      <c r="E8726">
        <f t="shared" si="409"/>
        <v>3.1617170000000001E-3</v>
      </c>
    </row>
    <row r="8727" spans="1:5">
      <c r="A8727">
        <v>2207262</v>
      </c>
      <c r="C8727">
        <f t="shared" si="410"/>
        <v>28.176052496000086</v>
      </c>
      <c r="D8727">
        <f t="shared" si="408"/>
        <v>2207262</v>
      </c>
      <c r="E8727">
        <f t="shared" si="409"/>
        <v>2.2072620000000002E-3</v>
      </c>
    </row>
    <row r="8728" spans="1:5">
      <c r="A8728">
        <v>3620714</v>
      </c>
      <c r="C8728">
        <f t="shared" si="410"/>
        <v>28.179673210000086</v>
      </c>
      <c r="D8728">
        <f t="shared" si="408"/>
        <v>3620714</v>
      </c>
      <c r="E8728">
        <f t="shared" si="409"/>
        <v>3.6207140000000001E-3</v>
      </c>
    </row>
    <row r="8729" spans="1:5">
      <c r="A8729">
        <v>3353222</v>
      </c>
      <c r="C8729">
        <f t="shared" si="410"/>
        <v>28.183026432000087</v>
      </c>
      <c r="D8729">
        <f t="shared" si="408"/>
        <v>3353222</v>
      </c>
      <c r="E8729">
        <f t="shared" si="409"/>
        <v>3.3532220000000003E-3</v>
      </c>
    </row>
    <row r="8730" spans="1:5">
      <c r="A8730">
        <v>3305724</v>
      </c>
      <c r="C8730">
        <f t="shared" si="410"/>
        <v>28.186332156000088</v>
      </c>
      <c r="D8730">
        <f t="shared" si="408"/>
        <v>3305724</v>
      </c>
      <c r="E8730">
        <f t="shared" si="409"/>
        <v>3.3057240000000003E-3</v>
      </c>
    </row>
    <row r="8731" spans="1:5">
      <c r="A8731">
        <v>2568206</v>
      </c>
      <c r="C8731">
        <f t="shared" si="410"/>
        <v>28.188900362000087</v>
      </c>
      <c r="D8731">
        <f t="shared" si="408"/>
        <v>2568206</v>
      </c>
      <c r="E8731">
        <f t="shared" si="409"/>
        <v>2.568206E-3</v>
      </c>
    </row>
    <row r="8732" spans="1:5">
      <c r="A8732">
        <v>2783244</v>
      </c>
      <c r="C8732">
        <f t="shared" si="410"/>
        <v>28.191683606000087</v>
      </c>
      <c r="D8732">
        <f t="shared" si="408"/>
        <v>2783244</v>
      </c>
      <c r="E8732">
        <f t="shared" si="409"/>
        <v>2.7832440000000003E-3</v>
      </c>
    </row>
    <row r="8733" spans="1:5">
      <c r="A8733">
        <v>2043204</v>
      </c>
      <c r="C8733">
        <f t="shared" si="410"/>
        <v>28.193726810000086</v>
      </c>
      <c r="D8733">
        <f t="shared" si="408"/>
        <v>2043204</v>
      </c>
      <c r="E8733">
        <f t="shared" si="409"/>
        <v>2.0432040000000003E-3</v>
      </c>
    </row>
    <row r="8734" spans="1:5">
      <c r="A8734">
        <v>2435228</v>
      </c>
      <c r="C8734">
        <f t="shared" si="410"/>
        <v>28.196162038000086</v>
      </c>
      <c r="D8734">
        <f t="shared" si="408"/>
        <v>2435228</v>
      </c>
      <c r="E8734">
        <f t="shared" si="409"/>
        <v>2.4352280000000002E-3</v>
      </c>
    </row>
    <row r="8735" spans="1:5">
      <c r="A8735">
        <v>3206133</v>
      </c>
      <c r="C8735">
        <f t="shared" si="410"/>
        <v>28.199368171000085</v>
      </c>
      <c r="D8735">
        <f t="shared" si="408"/>
        <v>3206133</v>
      </c>
      <c r="E8735">
        <f t="shared" si="409"/>
        <v>3.2061330000000003E-3</v>
      </c>
    </row>
    <row r="8736" spans="1:5">
      <c r="A8736">
        <v>3178825</v>
      </c>
      <c r="C8736">
        <f t="shared" si="410"/>
        <v>28.202546996000084</v>
      </c>
      <c r="D8736">
        <f t="shared" si="408"/>
        <v>3178825</v>
      </c>
      <c r="E8736">
        <f t="shared" si="409"/>
        <v>3.1788250000000001E-3</v>
      </c>
    </row>
    <row r="8737" spans="1:5">
      <c r="A8737">
        <v>3101167</v>
      </c>
      <c r="C8737">
        <f t="shared" si="410"/>
        <v>28.205648163000085</v>
      </c>
      <c r="D8737">
        <f t="shared" si="408"/>
        <v>3101167</v>
      </c>
      <c r="E8737">
        <f t="shared" si="409"/>
        <v>3.1011670000000002E-3</v>
      </c>
    </row>
    <row r="8738" spans="1:5">
      <c r="A8738">
        <v>2739241</v>
      </c>
      <c r="C8738">
        <f t="shared" si="410"/>
        <v>28.208387404000085</v>
      </c>
      <c r="D8738">
        <f t="shared" si="408"/>
        <v>2739241</v>
      </c>
      <c r="E8738">
        <f t="shared" si="409"/>
        <v>2.7392410000000003E-3</v>
      </c>
    </row>
    <row r="8739" spans="1:5">
      <c r="A8739">
        <v>3506386</v>
      </c>
      <c r="C8739">
        <f t="shared" si="410"/>
        <v>28.211893790000087</v>
      </c>
      <c r="D8739">
        <f t="shared" si="408"/>
        <v>3506386</v>
      </c>
      <c r="E8739">
        <f t="shared" si="409"/>
        <v>3.5063860000000002E-3</v>
      </c>
    </row>
    <row r="8740" spans="1:5">
      <c r="A8740">
        <v>2587825</v>
      </c>
      <c r="C8740">
        <f t="shared" si="410"/>
        <v>28.214481615000086</v>
      </c>
      <c r="D8740">
        <f t="shared" si="408"/>
        <v>2587825</v>
      </c>
      <c r="E8740">
        <f t="shared" si="409"/>
        <v>2.5878250000000002E-3</v>
      </c>
    </row>
    <row r="8741" spans="1:5">
      <c r="A8741">
        <v>2677858</v>
      </c>
      <c r="C8741">
        <f t="shared" si="410"/>
        <v>28.217159473000084</v>
      </c>
      <c r="D8741">
        <f t="shared" si="408"/>
        <v>2677858</v>
      </c>
      <c r="E8741">
        <f t="shared" si="409"/>
        <v>2.677858E-3</v>
      </c>
    </row>
    <row r="8742" spans="1:5">
      <c r="A8742">
        <v>2412108</v>
      </c>
      <c r="C8742">
        <f t="shared" si="410"/>
        <v>28.219571581000086</v>
      </c>
      <c r="D8742">
        <f t="shared" si="408"/>
        <v>2412108</v>
      </c>
      <c r="E8742">
        <f t="shared" si="409"/>
        <v>2.412108E-3</v>
      </c>
    </row>
    <row r="8743" spans="1:5">
      <c r="A8743">
        <v>3950149</v>
      </c>
      <c r="C8743">
        <f t="shared" si="410"/>
        <v>28.223521730000087</v>
      </c>
      <c r="D8743">
        <f t="shared" si="408"/>
        <v>3950149</v>
      </c>
      <c r="E8743">
        <f t="shared" si="409"/>
        <v>3.950149E-3</v>
      </c>
    </row>
    <row r="8744" spans="1:5">
      <c r="A8744">
        <v>3133712</v>
      </c>
      <c r="C8744">
        <f t="shared" si="410"/>
        <v>28.226655442000087</v>
      </c>
      <c r="D8744">
        <f t="shared" si="408"/>
        <v>3133712</v>
      </c>
      <c r="E8744">
        <f t="shared" si="409"/>
        <v>3.1337120000000003E-3</v>
      </c>
    </row>
    <row r="8745" spans="1:5">
      <c r="A8745">
        <v>2688259</v>
      </c>
      <c r="C8745">
        <f t="shared" si="410"/>
        <v>28.229343701000086</v>
      </c>
      <c r="D8745">
        <f t="shared" si="408"/>
        <v>2688259</v>
      </c>
      <c r="E8745">
        <f t="shared" si="409"/>
        <v>2.6882590000000001E-3</v>
      </c>
    </row>
    <row r="8746" spans="1:5">
      <c r="A8746">
        <v>3189166</v>
      </c>
      <c r="C8746">
        <f t="shared" si="410"/>
        <v>28.232532867000085</v>
      </c>
      <c r="D8746">
        <f t="shared" si="408"/>
        <v>3189166</v>
      </c>
      <c r="E8746">
        <f t="shared" si="409"/>
        <v>3.1891660000000002E-3</v>
      </c>
    </row>
    <row r="8747" spans="1:5">
      <c r="A8747">
        <v>2703969</v>
      </c>
      <c r="C8747">
        <f t="shared" si="410"/>
        <v>28.235236836000084</v>
      </c>
      <c r="D8747">
        <f t="shared" si="408"/>
        <v>2703969</v>
      </c>
      <c r="E8747">
        <f t="shared" si="409"/>
        <v>2.7039690000000001E-3</v>
      </c>
    </row>
    <row r="8748" spans="1:5">
      <c r="A8748">
        <v>13813981</v>
      </c>
      <c r="C8748">
        <f t="shared" si="410"/>
        <v>28.249050817000082</v>
      </c>
      <c r="D8748">
        <f t="shared" si="408"/>
        <v>13813981</v>
      </c>
      <c r="E8748">
        <f t="shared" si="409"/>
        <v>1.3813981000000001E-2</v>
      </c>
    </row>
    <row r="8749" spans="1:5">
      <c r="A8749">
        <v>3525311</v>
      </c>
      <c r="C8749">
        <f t="shared" si="410"/>
        <v>28.252576128000083</v>
      </c>
      <c r="D8749">
        <f t="shared" si="408"/>
        <v>3525311</v>
      </c>
      <c r="E8749">
        <f t="shared" si="409"/>
        <v>3.5253110000000002E-3</v>
      </c>
    </row>
    <row r="8750" spans="1:5">
      <c r="A8750">
        <v>3300977</v>
      </c>
      <c r="C8750">
        <f t="shared" si="410"/>
        <v>28.255877105000081</v>
      </c>
      <c r="D8750">
        <f t="shared" si="408"/>
        <v>3300977</v>
      </c>
      <c r="E8750">
        <f t="shared" si="409"/>
        <v>3.3009770000000001E-3</v>
      </c>
    </row>
    <row r="8751" spans="1:5">
      <c r="A8751">
        <v>3663734</v>
      </c>
      <c r="C8751">
        <f t="shared" si="410"/>
        <v>28.259540839000081</v>
      </c>
      <c r="D8751">
        <f t="shared" si="408"/>
        <v>3663734</v>
      </c>
      <c r="E8751">
        <f t="shared" si="409"/>
        <v>3.6637340000000001E-3</v>
      </c>
    </row>
    <row r="8752" spans="1:5">
      <c r="A8752">
        <v>2559824</v>
      </c>
      <c r="C8752">
        <f t="shared" si="410"/>
        <v>28.26210066300008</v>
      </c>
      <c r="D8752">
        <f t="shared" si="408"/>
        <v>2559824</v>
      </c>
      <c r="E8752">
        <f t="shared" si="409"/>
        <v>2.559824E-3</v>
      </c>
    </row>
    <row r="8753" spans="1:5">
      <c r="A8753">
        <v>1627440</v>
      </c>
      <c r="C8753">
        <f t="shared" si="410"/>
        <v>28.26372810300008</v>
      </c>
      <c r="D8753">
        <f t="shared" si="408"/>
        <v>1627440</v>
      </c>
      <c r="E8753">
        <f t="shared" si="409"/>
        <v>1.6274400000000002E-3</v>
      </c>
    </row>
    <row r="8754" spans="1:5">
      <c r="A8754">
        <v>3942822</v>
      </c>
      <c r="C8754">
        <f t="shared" si="410"/>
        <v>28.267670925000079</v>
      </c>
      <c r="D8754">
        <f t="shared" si="408"/>
        <v>3942822</v>
      </c>
      <c r="E8754">
        <f t="shared" si="409"/>
        <v>3.9428220000000003E-3</v>
      </c>
    </row>
    <row r="8755" spans="1:5">
      <c r="A8755">
        <v>4474732</v>
      </c>
      <c r="C8755">
        <f t="shared" si="410"/>
        <v>28.272145657000078</v>
      </c>
      <c r="D8755">
        <f t="shared" si="408"/>
        <v>4474732</v>
      </c>
      <c r="E8755">
        <f t="shared" si="409"/>
        <v>4.4747320000000004E-3</v>
      </c>
    </row>
    <row r="8756" spans="1:5">
      <c r="A8756">
        <v>3047524</v>
      </c>
      <c r="C8756">
        <f t="shared" si="410"/>
        <v>28.275193181000077</v>
      </c>
      <c r="D8756">
        <f t="shared" si="408"/>
        <v>3047524</v>
      </c>
      <c r="E8756">
        <f t="shared" si="409"/>
        <v>3.0475240000000002E-3</v>
      </c>
    </row>
    <row r="8757" spans="1:5">
      <c r="A8757">
        <v>2751679</v>
      </c>
      <c r="C8757">
        <f t="shared" si="410"/>
        <v>28.277944860000076</v>
      </c>
      <c r="D8757">
        <f t="shared" si="408"/>
        <v>2751679</v>
      </c>
      <c r="E8757">
        <f t="shared" si="409"/>
        <v>2.7516790000000004E-3</v>
      </c>
    </row>
    <row r="8758" spans="1:5">
      <c r="A8758">
        <v>2984388</v>
      </c>
      <c r="C8758">
        <f t="shared" si="410"/>
        <v>28.280929248000078</v>
      </c>
      <c r="D8758">
        <f t="shared" si="408"/>
        <v>2984388</v>
      </c>
      <c r="E8758">
        <f t="shared" si="409"/>
        <v>2.9843880000000001E-3</v>
      </c>
    </row>
    <row r="8759" spans="1:5">
      <c r="A8759">
        <v>3340296</v>
      </c>
      <c r="C8759">
        <f t="shared" si="410"/>
        <v>28.284269544000079</v>
      </c>
      <c r="D8759">
        <f t="shared" si="408"/>
        <v>3340296</v>
      </c>
      <c r="E8759">
        <f t="shared" si="409"/>
        <v>3.3402960000000004E-3</v>
      </c>
    </row>
    <row r="8760" spans="1:5">
      <c r="A8760">
        <v>2497667</v>
      </c>
      <c r="C8760">
        <f t="shared" si="410"/>
        <v>28.286767211000079</v>
      </c>
      <c r="D8760">
        <f t="shared" si="408"/>
        <v>2497667</v>
      </c>
      <c r="E8760">
        <f t="shared" si="409"/>
        <v>2.4976670000000003E-3</v>
      </c>
    </row>
    <row r="8761" spans="1:5">
      <c r="A8761">
        <v>1929712</v>
      </c>
      <c r="C8761">
        <f t="shared" si="410"/>
        <v>28.288696923000078</v>
      </c>
      <c r="D8761">
        <f t="shared" si="408"/>
        <v>1929712</v>
      </c>
      <c r="E8761">
        <f t="shared" si="409"/>
        <v>1.9297120000000001E-3</v>
      </c>
    </row>
    <row r="8762" spans="1:5">
      <c r="A8762">
        <v>1620810</v>
      </c>
      <c r="C8762">
        <f t="shared" si="410"/>
        <v>28.290317733000077</v>
      </c>
      <c r="D8762">
        <f t="shared" si="408"/>
        <v>1620810</v>
      </c>
      <c r="E8762">
        <f t="shared" si="409"/>
        <v>1.6208100000000001E-3</v>
      </c>
    </row>
    <row r="8763" spans="1:5">
      <c r="A8763">
        <v>1548800</v>
      </c>
      <c r="C8763">
        <f t="shared" si="410"/>
        <v>28.291866533000075</v>
      </c>
      <c r="D8763">
        <f t="shared" si="408"/>
        <v>1548800</v>
      </c>
      <c r="E8763">
        <f t="shared" si="409"/>
        <v>1.5488000000000001E-3</v>
      </c>
    </row>
    <row r="8764" spans="1:5">
      <c r="A8764">
        <v>1917844</v>
      </c>
      <c r="C8764">
        <f t="shared" si="410"/>
        <v>28.293784377000076</v>
      </c>
      <c r="D8764">
        <f t="shared" si="408"/>
        <v>1917844</v>
      </c>
      <c r="E8764">
        <f t="shared" si="409"/>
        <v>1.9178440000000001E-3</v>
      </c>
    </row>
    <row r="8765" spans="1:5">
      <c r="A8765">
        <v>1827117</v>
      </c>
      <c r="C8765">
        <f t="shared" si="410"/>
        <v>28.295611494000077</v>
      </c>
      <c r="D8765">
        <f t="shared" si="408"/>
        <v>1827117</v>
      </c>
      <c r="E8765">
        <f t="shared" si="409"/>
        <v>1.8271170000000001E-3</v>
      </c>
    </row>
    <row r="8766" spans="1:5">
      <c r="A8766">
        <v>1911975</v>
      </c>
      <c r="C8766">
        <f t="shared" si="410"/>
        <v>28.297523469000076</v>
      </c>
      <c r="D8766">
        <f t="shared" si="408"/>
        <v>1911975</v>
      </c>
      <c r="E8766">
        <f t="shared" si="409"/>
        <v>1.9119750000000002E-3</v>
      </c>
    </row>
    <row r="8767" spans="1:5">
      <c r="A8767">
        <v>2401982</v>
      </c>
      <c r="C8767">
        <f t="shared" si="410"/>
        <v>28.299925451000075</v>
      </c>
      <c r="D8767">
        <f t="shared" si="408"/>
        <v>2401982</v>
      </c>
      <c r="E8767">
        <f t="shared" si="409"/>
        <v>2.401982E-3</v>
      </c>
    </row>
    <row r="8768" spans="1:5">
      <c r="A8768">
        <v>1536716</v>
      </c>
      <c r="C8768">
        <f t="shared" si="410"/>
        <v>28.301462167000075</v>
      </c>
      <c r="D8768">
        <f t="shared" si="408"/>
        <v>1536716</v>
      </c>
      <c r="E8768">
        <f t="shared" si="409"/>
        <v>1.536716E-3</v>
      </c>
    </row>
    <row r="8769" spans="1:5">
      <c r="A8769">
        <v>1396476</v>
      </c>
      <c r="C8769">
        <f t="shared" si="410"/>
        <v>28.302858643000075</v>
      </c>
      <c r="D8769">
        <f t="shared" si="408"/>
        <v>1396476</v>
      </c>
      <c r="E8769">
        <f t="shared" si="409"/>
        <v>1.396476E-3</v>
      </c>
    </row>
    <row r="8770" spans="1:5">
      <c r="A8770">
        <v>5006854</v>
      </c>
      <c r="C8770">
        <f t="shared" si="410"/>
        <v>28.307865497000076</v>
      </c>
      <c r="D8770">
        <f t="shared" ref="D8770:D8833" si="411">IF(A8770 &lt; 0, B8770 * 10000000, A8770)</f>
        <v>5006854</v>
      </c>
      <c r="E8770">
        <f t="shared" ref="E8770:E8833" si="412">D8770*10^-9</f>
        <v>5.0068540000000007E-3</v>
      </c>
    </row>
    <row r="8771" spans="1:5">
      <c r="A8771">
        <v>3359084</v>
      </c>
      <c r="C8771">
        <f t="shared" ref="C8771:C8834" si="413">(A8771*10^-9) + C8770</f>
        <v>28.311224581000076</v>
      </c>
      <c r="D8771">
        <f t="shared" si="411"/>
        <v>3359084</v>
      </c>
      <c r="E8771">
        <f t="shared" si="412"/>
        <v>3.359084E-3</v>
      </c>
    </row>
    <row r="8772" spans="1:5">
      <c r="A8772">
        <v>1669697</v>
      </c>
      <c r="C8772">
        <f t="shared" si="413"/>
        <v>28.312894278000076</v>
      </c>
      <c r="D8772">
        <f t="shared" si="411"/>
        <v>1669697</v>
      </c>
      <c r="E8772">
        <f t="shared" si="412"/>
        <v>1.6696970000000002E-3</v>
      </c>
    </row>
    <row r="8773" spans="1:5">
      <c r="A8773">
        <v>1329919</v>
      </c>
      <c r="C8773">
        <f t="shared" si="413"/>
        <v>28.314224197000076</v>
      </c>
      <c r="D8773">
        <f t="shared" si="411"/>
        <v>1329919</v>
      </c>
      <c r="E8773">
        <f t="shared" si="412"/>
        <v>1.3299190000000002E-3</v>
      </c>
    </row>
    <row r="8774" spans="1:5">
      <c r="A8774">
        <v>1792827</v>
      </c>
      <c r="C8774">
        <f t="shared" si="413"/>
        <v>28.316017024000075</v>
      </c>
      <c r="D8774">
        <f t="shared" si="411"/>
        <v>1792827</v>
      </c>
      <c r="E8774">
        <f t="shared" si="412"/>
        <v>1.7928270000000001E-3</v>
      </c>
    </row>
    <row r="8775" spans="1:5">
      <c r="A8775">
        <v>1544608</v>
      </c>
      <c r="C8775">
        <f t="shared" si="413"/>
        <v>28.317561632000075</v>
      </c>
      <c r="D8775">
        <f t="shared" si="411"/>
        <v>1544608</v>
      </c>
      <c r="E8775">
        <f t="shared" si="412"/>
        <v>1.544608E-3</v>
      </c>
    </row>
    <row r="8776" spans="1:5">
      <c r="A8776">
        <v>2473920</v>
      </c>
      <c r="C8776">
        <f t="shared" si="413"/>
        <v>28.320035552000075</v>
      </c>
      <c r="D8776">
        <f t="shared" si="411"/>
        <v>2473920</v>
      </c>
      <c r="E8776">
        <f t="shared" si="412"/>
        <v>2.4739200000000001E-3</v>
      </c>
    </row>
    <row r="8777" spans="1:5">
      <c r="A8777">
        <v>2600051</v>
      </c>
      <c r="C8777">
        <f t="shared" si="413"/>
        <v>28.322635603000077</v>
      </c>
      <c r="D8777">
        <f t="shared" si="411"/>
        <v>2600051</v>
      </c>
      <c r="E8777">
        <f t="shared" si="412"/>
        <v>2.6000510000000004E-3</v>
      </c>
    </row>
    <row r="8778" spans="1:5">
      <c r="A8778">
        <v>6351649</v>
      </c>
      <c r="C8778">
        <f t="shared" si="413"/>
        <v>28.328987252000076</v>
      </c>
      <c r="D8778">
        <f t="shared" si="411"/>
        <v>6351649</v>
      </c>
      <c r="E8778">
        <f t="shared" si="412"/>
        <v>6.351649E-3</v>
      </c>
    </row>
    <row r="8779" spans="1:5">
      <c r="A8779">
        <v>1593219</v>
      </c>
      <c r="C8779">
        <f t="shared" si="413"/>
        <v>28.330580471000076</v>
      </c>
      <c r="D8779">
        <f t="shared" si="411"/>
        <v>1593219</v>
      </c>
      <c r="E8779">
        <f t="shared" si="412"/>
        <v>1.5932190000000001E-3</v>
      </c>
    </row>
    <row r="8780" spans="1:5">
      <c r="A8780">
        <v>2089511</v>
      </c>
      <c r="C8780">
        <f t="shared" si="413"/>
        <v>28.332669982000077</v>
      </c>
      <c r="D8780">
        <f t="shared" si="411"/>
        <v>2089511</v>
      </c>
      <c r="E8780">
        <f t="shared" si="412"/>
        <v>2.0895110000000001E-3</v>
      </c>
    </row>
    <row r="8781" spans="1:5">
      <c r="A8781">
        <v>1243595</v>
      </c>
      <c r="C8781">
        <f t="shared" si="413"/>
        <v>28.333913577000075</v>
      </c>
      <c r="D8781">
        <f t="shared" si="411"/>
        <v>1243595</v>
      </c>
      <c r="E8781">
        <f t="shared" si="412"/>
        <v>1.2435950000000001E-3</v>
      </c>
    </row>
    <row r="8782" spans="1:5">
      <c r="A8782">
        <v>3075810</v>
      </c>
      <c r="C8782">
        <f t="shared" si="413"/>
        <v>28.336989387000074</v>
      </c>
      <c r="D8782">
        <f t="shared" si="411"/>
        <v>3075810</v>
      </c>
      <c r="E8782">
        <f t="shared" si="412"/>
        <v>3.07581E-3</v>
      </c>
    </row>
    <row r="8783" spans="1:5">
      <c r="A8783">
        <v>1404577</v>
      </c>
      <c r="C8783">
        <f t="shared" si="413"/>
        <v>28.338393964000073</v>
      </c>
      <c r="D8783">
        <f t="shared" si="411"/>
        <v>1404577</v>
      </c>
      <c r="E8783">
        <f t="shared" si="412"/>
        <v>1.4045770000000002E-3</v>
      </c>
    </row>
    <row r="8784" spans="1:5">
      <c r="A8784">
        <v>1865882</v>
      </c>
      <c r="C8784">
        <f t="shared" si="413"/>
        <v>28.340259846000073</v>
      </c>
      <c r="D8784">
        <f t="shared" si="411"/>
        <v>1865882</v>
      </c>
      <c r="E8784">
        <f t="shared" si="412"/>
        <v>1.8658820000000001E-3</v>
      </c>
    </row>
    <row r="8785" spans="1:5">
      <c r="A8785">
        <v>2935568</v>
      </c>
      <c r="C8785">
        <f t="shared" si="413"/>
        <v>28.343195414000075</v>
      </c>
      <c r="D8785">
        <f t="shared" si="411"/>
        <v>2935568</v>
      </c>
      <c r="E8785">
        <f t="shared" si="412"/>
        <v>2.9355680000000004E-3</v>
      </c>
    </row>
    <row r="8786" spans="1:5">
      <c r="A8786">
        <v>1804071</v>
      </c>
      <c r="C8786">
        <f t="shared" si="413"/>
        <v>28.344999485000073</v>
      </c>
      <c r="D8786">
        <f t="shared" si="411"/>
        <v>1804071</v>
      </c>
      <c r="E8786">
        <f t="shared" si="412"/>
        <v>1.8040710000000002E-3</v>
      </c>
    </row>
    <row r="8787" spans="1:5">
      <c r="A8787">
        <v>2107531</v>
      </c>
      <c r="C8787">
        <f t="shared" si="413"/>
        <v>28.347107016000074</v>
      </c>
      <c r="D8787">
        <f t="shared" si="411"/>
        <v>2107531</v>
      </c>
      <c r="E8787">
        <f t="shared" si="412"/>
        <v>2.1075310000000002E-3</v>
      </c>
    </row>
    <row r="8788" spans="1:5">
      <c r="A8788">
        <v>1092877</v>
      </c>
      <c r="C8788">
        <f t="shared" si="413"/>
        <v>28.348199893000075</v>
      </c>
      <c r="D8788">
        <f t="shared" si="411"/>
        <v>1092877</v>
      </c>
      <c r="E8788">
        <f t="shared" si="412"/>
        <v>1.0928770000000001E-3</v>
      </c>
    </row>
    <row r="8789" spans="1:5">
      <c r="A8789">
        <v>1914281</v>
      </c>
      <c r="C8789">
        <f t="shared" si="413"/>
        <v>28.350114174000076</v>
      </c>
      <c r="D8789">
        <f t="shared" si="411"/>
        <v>1914281</v>
      </c>
      <c r="E8789">
        <f t="shared" si="412"/>
        <v>1.9142810000000001E-3</v>
      </c>
    </row>
    <row r="8790" spans="1:5">
      <c r="A8790">
        <v>2955194</v>
      </c>
      <c r="C8790">
        <f t="shared" si="413"/>
        <v>28.353069368000074</v>
      </c>
      <c r="D8790">
        <f t="shared" si="411"/>
        <v>2955194</v>
      </c>
      <c r="E8790">
        <f t="shared" si="412"/>
        <v>2.9551940000000004E-3</v>
      </c>
    </row>
    <row r="8791" spans="1:5">
      <c r="A8791">
        <v>1765656</v>
      </c>
      <c r="C8791">
        <f t="shared" si="413"/>
        <v>28.354835024000074</v>
      </c>
      <c r="D8791">
        <f t="shared" si="411"/>
        <v>1765656</v>
      </c>
      <c r="E8791">
        <f t="shared" si="412"/>
        <v>1.7656560000000002E-3</v>
      </c>
    </row>
    <row r="8792" spans="1:5">
      <c r="A8792">
        <v>1945429</v>
      </c>
      <c r="C8792">
        <f t="shared" si="413"/>
        <v>28.356780453000074</v>
      </c>
      <c r="D8792">
        <f t="shared" si="411"/>
        <v>1945429</v>
      </c>
      <c r="E8792">
        <f t="shared" si="412"/>
        <v>1.945429E-3</v>
      </c>
    </row>
    <row r="8793" spans="1:5">
      <c r="A8793">
        <v>3089362</v>
      </c>
      <c r="C8793">
        <f t="shared" si="413"/>
        <v>28.359869815000074</v>
      </c>
      <c r="D8793">
        <f t="shared" si="411"/>
        <v>3089362</v>
      </c>
      <c r="E8793">
        <f t="shared" si="412"/>
        <v>3.089362E-3</v>
      </c>
    </row>
    <row r="8794" spans="1:5">
      <c r="A8794">
        <v>6007471</v>
      </c>
      <c r="C8794">
        <f t="shared" si="413"/>
        <v>28.365877286000075</v>
      </c>
      <c r="D8794">
        <f t="shared" si="411"/>
        <v>6007471</v>
      </c>
      <c r="E8794">
        <f t="shared" si="412"/>
        <v>6.0074710000000003E-3</v>
      </c>
    </row>
    <row r="8795" spans="1:5">
      <c r="A8795">
        <v>2126036</v>
      </c>
      <c r="C8795">
        <f t="shared" si="413"/>
        <v>28.368003322000074</v>
      </c>
      <c r="D8795">
        <f t="shared" si="411"/>
        <v>2126036</v>
      </c>
      <c r="E8795">
        <f t="shared" si="412"/>
        <v>2.126036E-3</v>
      </c>
    </row>
    <row r="8796" spans="1:5">
      <c r="A8796">
        <v>2793583</v>
      </c>
      <c r="C8796">
        <f t="shared" si="413"/>
        <v>28.370796905000073</v>
      </c>
      <c r="D8796">
        <f t="shared" si="411"/>
        <v>2793583</v>
      </c>
      <c r="E8796">
        <f t="shared" si="412"/>
        <v>2.7935830000000001E-3</v>
      </c>
    </row>
    <row r="8797" spans="1:5">
      <c r="A8797">
        <v>2084552</v>
      </c>
      <c r="C8797">
        <f t="shared" si="413"/>
        <v>28.372881457000073</v>
      </c>
      <c r="D8797">
        <f t="shared" si="411"/>
        <v>2084552</v>
      </c>
      <c r="E8797">
        <f t="shared" si="412"/>
        <v>2.0845519999999999E-3</v>
      </c>
    </row>
    <row r="8798" spans="1:5">
      <c r="A8798">
        <v>3153546</v>
      </c>
      <c r="C8798">
        <f t="shared" si="413"/>
        <v>28.376035003000073</v>
      </c>
      <c r="D8798">
        <f t="shared" si="411"/>
        <v>3153546</v>
      </c>
      <c r="E8798">
        <f t="shared" si="412"/>
        <v>3.1535460000000001E-3</v>
      </c>
    </row>
    <row r="8799" spans="1:5">
      <c r="A8799">
        <v>1599297</v>
      </c>
      <c r="C8799">
        <f t="shared" si="413"/>
        <v>28.377634300000071</v>
      </c>
      <c r="D8799">
        <f t="shared" si="411"/>
        <v>1599297</v>
      </c>
      <c r="E8799">
        <f t="shared" si="412"/>
        <v>1.5992970000000002E-3</v>
      </c>
    </row>
    <row r="8800" spans="1:5">
      <c r="A8800">
        <v>2317681</v>
      </c>
      <c r="C8800">
        <f t="shared" si="413"/>
        <v>28.379951981000072</v>
      </c>
      <c r="D8800">
        <f t="shared" si="411"/>
        <v>2317681</v>
      </c>
      <c r="E8800">
        <f t="shared" si="412"/>
        <v>2.3176810000000003E-3</v>
      </c>
    </row>
    <row r="8801" spans="1:5">
      <c r="A8801">
        <v>1103214</v>
      </c>
      <c r="C8801">
        <f t="shared" si="413"/>
        <v>28.381055195000073</v>
      </c>
      <c r="D8801">
        <f t="shared" si="411"/>
        <v>1103214</v>
      </c>
      <c r="E8801">
        <f t="shared" si="412"/>
        <v>1.1032140000000001E-3</v>
      </c>
    </row>
    <row r="8802" spans="1:5">
      <c r="A8802">
        <v>3276185</v>
      </c>
      <c r="C8802">
        <f t="shared" si="413"/>
        <v>28.384331380000074</v>
      </c>
      <c r="D8802">
        <f t="shared" si="411"/>
        <v>3276185</v>
      </c>
      <c r="E8802">
        <f t="shared" si="412"/>
        <v>3.276185E-3</v>
      </c>
    </row>
    <row r="8803" spans="1:5">
      <c r="A8803">
        <v>6076051</v>
      </c>
      <c r="C8803">
        <f t="shared" si="413"/>
        <v>28.390407431000074</v>
      </c>
      <c r="D8803">
        <f t="shared" si="411"/>
        <v>6076051</v>
      </c>
      <c r="E8803">
        <f t="shared" si="412"/>
        <v>6.0760510000000007E-3</v>
      </c>
    </row>
    <row r="8804" spans="1:5">
      <c r="A8804">
        <v>2729190</v>
      </c>
      <c r="C8804">
        <f t="shared" si="413"/>
        <v>28.393136621000075</v>
      </c>
      <c r="D8804">
        <f t="shared" si="411"/>
        <v>2729190</v>
      </c>
      <c r="E8804">
        <f t="shared" si="412"/>
        <v>2.7291900000000003E-3</v>
      </c>
    </row>
    <row r="8805" spans="1:5">
      <c r="A8805">
        <v>1619549</v>
      </c>
      <c r="C8805">
        <f t="shared" si="413"/>
        <v>28.394756170000075</v>
      </c>
      <c r="D8805">
        <f t="shared" si="411"/>
        <v>1619549</v>
      </c>
      <c r="E8805">
        <f t="shared" si="412"/>
        <v>1.6195490000000001E-3</v>
      </c>
    </row>
    <row r="8806" spans="1:5">
      <c r="A8806">
        <v>3091175</v>
      </c>
      <c r="C8806">
        <f t="shared" si="413"/>
        <v>28.397847345000077</v>
      </c>
      <c r="D8806">
        <f t="shared" si="411"/>
        <v>3091175</v>
      </c>
      <c r="E8806">
        <f t="shared" si="412"/>
        <v>3.0911750000000003E-3</v>
      </c>
    </row>
    <row r="8807" spans="1:5">
      <c r="A8807">
        <v>1157969</v>
      </c>
      <c r="C8807">
        <f t="shared" si="413"/>
        <v>28.399005314000078</v>
      </c>
      <c r="D8807">
        <f t="shared" si="411"/>
        <v>1157969</v>
      </c>
      <c r="E8807">
        <f t="shared" si="412"/>
        <v>1.157969E-3</v>
      </c>
    </row>
    <row r="8808" spans="1:5">
      <c r="A8808">
        <v>2114374</v>
      </c>
      <c r="C8808">
        <f t="shared" si="413"/>
        <v>28.40111968800008</v>
      </c>
      <c r="D8808">
        <f t="shared" si="411"/>
        <v>2114374</v>
      </c>
      <c r="E8808">
        <f t="shared" si="412"/>
        <v>2.114374E-3</v>
      </c>
    </row>
    <row r="8809" spans="1:5">
      <c r="A8809">
        <v>2443397</v>
      </c>
      <c r="C8809">
        <f t="shared" si="413"/>
        <v>28.40356308500008</v>
      </c>
      <c r="D8809">
        <f t="shared" si="411"/>
        <v>2443397</v>
      </c>
      <c r="E8809">
        <f t="shared" si="412"/>
        <v>2.4433970000000004E-3</v>
      </c>
    </row>
    <row r="8810" spans="1:5">
      <c r="A8810">
        <v>3653468</v>
      </c>
      <c r="C8810">
        <f t="shared" si="413"/>
        <v>28.40721655300008</v>
      </c>
      <c r="D8810">
        <f t="shared" si="411"/>
        <v>3653468</v>
      </c>
      <c r="E8810">
        <f t="shared" si="412"/>
        <v>3.6534680000000004E-3</v>
      </c>
    </row>
    <row r="8811" spans="1:5">
      <c r="A8811">
        <v>3066726</v>
      </c>
      <c r="C8811">
        <f t="shared" si="413"/>
        <v>28.41028327900008</v>
      </c>
      <c r="D8811">
        <f t="shared" si="411"/>
        <v>3066726</v>
      </c>
      <c r="E8811">
        <f t="shared" si="412"/>
        <v>3.0667260000000001E-3</v>
      </c>
    </row>
    <row r="8812" spans="1:5">
      <c r="A8812">
        <v>2892479</v>
      </c>
      <c r="C8812">
        <f t="shared" si="413"/>
        <v>28.413175758000079</v>
      </c>
      <c r="D8812">
        <f t="shared" si="411"/>
        <v>2892479</v>
      </c>
      <c r="E8812">
        <f t="shared" si="412"/>
        <v>2.8924790000000003E-3</v>
      </c>
    </row>
    <row r="8813" spans="1:5">
      <c r="A8813">
        <v>2229329</v>
      </c>
      <c r="C8813">
        <f t="shared" si="413"/>
        <v>28.415405087000078</v>
      </c>
      <c r="D8813">
        <f t="shared" si="411"/>
        <v>2229329</v>
      </c>
      <c r="E8813">
        <f t="shared" si="412"/>
        <v>2.2293289999999999E-3</v>
      </c>
    </row>
    <row r="8814" spans="1:5">
      <c r="A8814">
        <v>3655147</v>
      </c>
      <c r="C8814">
        <f t="shared" si="413"/>
        <v>28.419060234000078</v>
      </c>
      <c r="D8814">
        <f t="shared" si="411"/>
        <v>3655147</v>
      </c>
      <c r="E8814">
        <f t="shared" si="412"/>
        <v>3.6551470000000001E-3</v>
      </c>
    </row>
    <row r="8815" spans="1:5">
      <c r="A8815">
        <v>3186928</v>
      </c>
      <c r="C8815">
        <f t="shared" si="413"/>
        <v>28.42224716200008</v>
      </c>
      <c r="D8815">
        <f t="shared" si="411"/>
        <v>3186928</v>
      </c>
      <c r="E8815">
        <f t="shared" si="412"/>
        <v>3.1869280000000003E-3</v>
      </c>
    </row>
    <row r="8816" spans="1:5">
      <c r="A8816">
        <v>2070515</v>
      </c>
      <c r="C8816">
        <f t="shared" si="413"/>
        <v>28.424317677000079</v>
      </c>
      <c r="D8816">
        <f t="shared" si="411"/>
        <v>2070515</v>
      </c>
      <c r="E8816">
        <f t="shared" si="412"/>
        <v>2.0705150000000002E-3</v>
      </c>
    </row>
    <row r="8817" spans="1:5">
      <c r="A8817">
        <v>1975323</v>
      </c>
      <c r="C8817">
        <f t="shared" si="413"/>
        <v>28.426293000000079</v>
      </c>
      <c r="D8817">
        <f t="shared" si="411"/>
        <v>1975323</v>
      </c>
      <c r="E8817">
        <f t="shared" si="412"/>
        <v>1.9753230000000002E-3</v>
      </c>
    </row>
    <row r="8818" spans="1:5">
      <c r="A8818">
        <v>2815997</v>
      </c>
      <c r="C8818">
        <f t="shared" si="413"/>
        <v>28.429108997000078</v>
      </c>
      <c r="D8818">
        <f t="shared" si="411"/>
        <v>2815997</v>
      </c>
      <c r="E8818">
        <f t="shared" si="412"/>
        <v>2.8159970000000002E-3</v>
      </c>
    </row>
    <row r="8819" spans="1:5">
      <c r="A8819">
        <v>1942148</v>
      </c>
      <c r="C8819">
        <f t="shared" si="413"/>
        <v>28.43105114500008</v>
      </c>
      <c r="D8819">
        <f t="shared" si="411"/>
        <v>1942148</v>
      </c>
      <c r="E8819">
        <f t="shared" si="412"/>
        <v>1.9421480000000001E-3</v>
      </c>
    </row>
    <row r="8820" spans="1:5">
      <c r="A8820">
        <v>2267814</v>
      </c>
      <c r="C8820">
        <f t="shared" si="413"/>
        <v>28.433318959000079</v>
      </c>
      <c r="D8820">
        <f t="shared" si="411"/>
        <v>2267814</v>
      </c>
      <c r="E8820">
        <f t="shared" si="412"/>
        <v>2.2678139999999999E-3</v>
      </c>
    </row>
    <row r="8821" spans="1:5">
      <c r="A8821">
        <v>3091738</v>
      </c>
      <c r="C8821">
        <f t="shared" si="413"/>
        <v>28.436410697000078</v>
      </c>
      <c r="D8821">
        <f t="shared" si="411"/>
        <v>3091738</v>
      </c>
      <c r="E8821">
        <f t="shared" si="412"/>
        <v>3.0917380000000001E-3</v>
      </c>
    </row>
    <row r="8822" spans="1:5">
      <c r="A8822">
        <v>3633698</v>
      </c>
      <c r="C8822">
        <f t="shared" si="413"/>
        <v>28.440044395000079</v>
      </c>
      <c r="D8822">
        <f t="shared" si="411"/>
        <v>3633698</v>
      </c>
      <c r="E8822">
        <f t="shared" si="412"/>
        <v>3.6336980000000003E-3</v>
      </c>
    </row>
    <row r="8823" spans="1:5">
      <c r="A8823">
        <v>2542573</v>
      </c>
      <c r="C8823">
        <f t="shared" si="413"/>
        <v>28.442586968000079</v>
      </c>
      <c r="D8823">
        <f t="shared" si="411"/>
        <v>2542573</v>
      </c>
      <c r="E8823">
        <f t="shared" si="412"/>
        <v>2.5425730000000002E-3</v>
      </c>
    </row>
    <row r="8824" spans="1:5">
      <c r="A8824">
        <v>2061574</v>
      </c>
      <c r="C8824">
        <f t="shared" si="413"/>
        <v>28.444648542000078</v>
      </c>
      <c r="D8824">
        <f t="shared" si="411"/>
        <v>2061574</v>
      </c>
      <c r="E8824">
        <f t="shared" si="412"/>
        <v>2.061574E-3</v>
      </c>
    </row>
    <row r="8825" spans="1:5">
      <c r="A8825">
        <v>2177024</v>
      </c>
      <c r="C8825">
        <f t="shared" si="413"/>
        <v>28.446825566000079</v>
      </c>
      <c r="D8825">
        <f t="shared" si="411"/>
        <v>2177024</v>
      </c>
      <c r="E8825">
        <f t="shared" si="412"/>
        <v>2.1770240000000001E-3</v>
      </c>
    </row>
    <row r="8826" spans="1:5">
      <c r="A8826">
        <v>3418592</v>
      </c>
      <c r="C8826">
        <f t="shared" si="413"/>
        <v>28.450244158000078</v>
      </c>
      <c r="D8826">
        <f t="shared" si="411"/>
        <v>3418592</v>
      </c>
      <c r="E8826">
        <f t="shared" si="412"/>
        <v>3.4185920000000002E-3</v>
      </c>
    </row>
    <row r="8827" spans="1:5">
      <c r="A8827">
        <v>2456036</v>
      </c>
      <c r="C8827">
        <f t="shared" si="413"/>
        <v>28.45270019400008</v>
      </c>
      <c r="D8827">
        <f t="shared" si="411"/>
        <v>2456036</v>
      </c>
      <c r="E8827">
        <f t="shared" si="412"/>
        <v>2.456036E-3</v>
      </c>
    </row>
    <row r="8828" spans="1:5">
      <c r="A8828">
        <v>2586154</v>
      </c>
      <c r="C8828">
        <f t="shared" si="413"/>
        <v>28.455286348000079</v>
      </c>
      <c r="D8828">
        <f t="shared" si="411"/>
        <v>2586154</v>
      </c>
      <c r="E8828">
        <f t="shared" si="412"/>
        <v>2.5861540000000002E-3</v>
      </c>
    </row>
    <row r="8829" spans="1:5">
      <c r="A8829">
        <v>3293016</v>
      </c>
      <c r="C8829">
        <f t="shared" si="413"/>
        <v>28.45857936400008</v>
      </c>
      <c r="D8829">
        <f t="shared" si="411"/>
        <v>3293016</v>
      </c>
      <c r="E8829">
        <f t="shared" si="412"/>
        <v>3.2930160000000002E-3</v>
      </c>
    </row>
    <row r="8830" spans="1:5">
      <c r="A8830">
        <v>1800578</v>
      </c>
      <c r="C8830">
        <f t="shared" si="413"/>
        <v>28.460379942000081</v>
      </c>
      <c r="D8830">
        <f t="shared" si="411"/>
        <v>1800578</v>
      </c>
      <c r="E8830">
        <f t="shared" si="412"/>
        <v>1.8005780000000002E-3</v>
      </c>
    </row>
    <row r="8831" spans="1:5">
      <c r="A8831">
        <v>2651387</v>
      </c>
      <c r="C8831">
        <f t="shared" si="413"/>
        <v>28.463031329000081</v>
      </c>
      <c r="D8831">
        <f t="shared" si="411"/>
        <v>2651387</v>
      </c>
      <c r="E8831">
        <f t="shared" si="412"/>
        <v>2.6513870000000003E-3</v>
      </c>
    </row>
    <row r="8832" spans="1:5">
      <c r="A8832">
        <v>6208117</v>
      </c>
      <c r="C8832">
        <f t="shared" si="413"/>
        <v>28.469239446000081</v>
      </c>
      <c r="D8832">
        <f t="shared" si="411"/>
        <v>6208117</v>
      </c>
      <c r="E8832">
        <f t="shared" si="412"/>
        <v>6.208117E-3</v>
      </c>
    </row>
    <row r="8833" spans="1:5">
      <c r="A8833">
        <v>2413852</v>
      </c>
      <c r="C8833">
        <f t="shared" si="413"/>
        <v>28.471653298000081</v>
      </c>
      <c r="D8833">
        <f t="shared" si="411"/>
        <v>2413852</v>
      </c>
      <c r="E8833">
        <f t="shared" si="412"/>
        <v>2.4138520000000002E-3</v>
      </c>
    </row>
    <row r="8834" spans="1:5">
      <c r="A8834">
        <v>3143838</v>
      </c>
      <c r="C8834">
        <f t="shared" si="413"/>
        <v>28.474797136000081</v>
      </c>
      <c r="D8834">
        <f t="shared" ref="D8834:D8897" si="414">IF(A8834 &lt; 0, B8834 * 10000000, A8834)</f>
        <v>3143838</v>
      </c>
      <c r="E8834">
        <f t="shared" ref="E8834:E8897" si="415">D8834*10^-9</f>
        <v>3.1438380000000004E-3</v>
      </c>
    </row>
    <row r="8835" spans="1:5">
      <c r="A8835">
        <v>2072047</v>
      </c>
      <c r="C8835">
        <f t="shared" ref="C8835:C8898" si="416">(A8835*10^-9) + C8834</f>
        <v>28.47686918300008</v>
      </c>
      <c r="D8835">
        <f t="shared" si="414"/>
        <v>2072047</v>
      </c>
      <c r="E8835">
        <f t="shared" si="415"/>
        <v>2.072047E-3</v>
      </c>
    </row>
    <row r="8836" spans="1:5">
      <c r="A8836">
        <v>2406944</v>
      </c>
      <c r="C8836">
        <f t="shared" si="416"/>
        <v>28.47927612700008</v>
      </c>
      <c r="D8836">
        <f t="shared" si="414"/>
        <v>2406944</v>
      </c>
      <c r="E8836">
        <f t="shared" si="415"/>
        <v>2.4069440000000003E-3</v>
      </c>
    </row>
    <row r="8837" spans="1:5">
      <c r="A8837">
        <v>2690144</v>
      </c>
      <c r="C8837">
        <f t="shared" si="416"/>
        <v>28.481966271000079</v>
      </c>
      <c r="D8837">
        <f t="shared" si="414"/>
        <v>2690144</v>
      </c>
      <c r="E8837">
        <f t="shared" si="415"/>
        <v>2.6901440000000002E-3</v>
      </c>
    </row>
    <row r="8838" spans="1:5">
      <c r="A8838">
        <v>3097044</v>
      </c>
      <c r="C8838">
        <f t="shared" si="416"/>
        <v>28.48506331500008</v>
      </c>
      <c r="D8838">
        <f t="shared" si="414"/>
        <v>3097044</v>
      </c>
      <c r="E8838">
        <f t="shared" si="415"/>
        <v>3.0970440000000002E-3</v>
      </c>
    </row>
    <row r="8839" spans="1:5">
      <c r="A8839">
        <v>2817187</v>
      </c>
      <c r="C8839">
        <f t="shared" si="416"/>
        <v>28.487880502000081</v>
      </c>
      <c r="D8839">
        <f t="shared" si="414"/>
        <v>2817187</v>
      </c>
      <c r="E8839">
        <f t="shared" si="415"/>
        <v>2.8171870000000001E-3</v>
      </c>
    </row>
    <row r="8840" spans="1:5">
      <c r="A8840">
        <v>1225715</v>
      </c>
      <c r="C8840">
        <f t="shared" si="416"/>
        <v>28.489106217000082</v>
      </c>
      <c r="D8840">
        <f t="shared" si="414"/>
        <v>1225715</v>
      </c>
      <c r="E8840">
        <f t="shared" si="415"/>
        <v>1.2257150000000001E-3</v>
      </c>
    </row>
    <row r="8841" spans="1:5">
      <c r="A8841">
        <v>1707968</v>
      </c>
      <c r="C8841">
        <f t="shared" si="416"/>
        <v>28.490814185000083</v>
      </c>
      <c r="D8841">
        <f t="shared" si="414"/>
        <v>1707968</v>
      </c>
      <c r="E8841">
        <f t="shared" si="415"/>
        <v>1.707968E-3</v>
      </c>
    </row>
    <row r="8842" spans="1:5">
      <c r="A8842">
        <v>1595873</v>
      </c>
      <c r="C8842">
        <f t="shared" si="416"/>
        <v>28.492410058000083</v>
      </c>
      <c r="D8842">
        <f t="shared" si="414"/>
        <v>1595873</v>
      </c>
      <c r="E8842">
        <f t="shared" si="415"/>
        <v>1.595873E-3</v>
      </c>
    </row>
    <row r="8843" spans="1:5">
      <c r="A8843">
        <v>1790801</v>
      </c>
      <c r="C8843">
        <f t="shared" si="416"/>
        <v>28.494200859000081</v>
      </c>
      <c r="D8843">
        <f t="shared" si="414"/>
        <v>1790801</v>
      </c>
      <c r="E8843">
        <f t="shared" si="415"/>
        <v>1.7908010000000001E-3</v>
      </c>
    </row>
    <row r="8844" spans="1:5">
      <c r="A8844">
        <v>1763284</v>
      </c>
      <c r="C8844">
        <f t="shared" si="416"/>
        <v>28.49596414300008</v>
      </c>
      <c r="D8844">
        <f t="shared" si="414"/>
        <v>1763284</v>
      </c>
      <c r="E8844">
        <f t="shared" si="415"/>
        <v>1.7632840000000002E-3</v>
      </c>
    </row>
    <row r="8845" spans="1:5">
      <c r="A8845">
        <v>1090431</v>
      </c>
      <c r="C8845">
        <f t="shared" si="416"/>
        <v>28.497054574000082</v>
      </c>
      <c r="D8845">
        <f t="shared" si="414"/>
        <v>1090431</v>
      </c>
      <c r="E8845">
        <f t="shared" si="415"/>
        <v>1.090431E-3</v>
      </c>
    </row>
    <row r="8846" spans="1:5">
      <c r="A8846">
        <v>2118077</v>
      </c>
      <c r="C8846">
        <f t="shared" si="416"/>
        <v>28.49917265100008</v>
      </c>
      <c r="D8846">
        <f t="shared" si="414"/>
        <v>2118077</v>
      </c>
      <c r="E8846">
        <f t="shared" si="415"/>
        <v>2.1180770000000003E-3</v>
      </c>
    </row>
    <row r="8847" spans="1:5">
      <c r="A8847">
        <v>2508487</v>
      </c>
      <c r="C8847">
        <f t="shared" si="416"/>
        <v>28.50168113800008</v>
      </c>
      <c r="D8847">
        <f t="shared" si="414"/>
        <v>2508487</v>
      </c>
      <c r="E8847">
        <f t="shared" si="415"/>
        <v>2.5084870000000002E-3</v>
      </c>
    </row>
    <row r="8848" spans="1:5">
      <c r="A8848">
        <v>2102714</v>
      </c>
      <c r="C8848">
        <f t="shared" si="416"/>
        <v>28.50378385200008</v>
      </c>
      <c r="D8848">
        <f t="shared" si="414"/>
        <v>2102714</v>
      </c>
      <c r="E8848">
        <f t="shared" si="415"/>
        <v>2.1027140000000003E-3</v>
      </c>
    </row>
    <row r="8849" spans="1:5">
      <c r="A8849">
        <v>2043905</v>
      </c>
      <c r="C8849">
        <f t="shared" si="416"/>
        <v>28.50582775700008</v>
      </c>
      <c r="D8849">
        <f t="shared" si="414"/>
        <v>2043905</v>
      </c>
      <c r="E8849">
        <f t="shared" si="415"/>
        <v>2.0439049999999999E-3</v>
      </c>
    </row>
    <row r="8850" spans="1:5">
      <c r="A8850">
        <v>3170028</v>
      </c>
      <c r="C8850">
        <f t="shared" si="416"/>
        <v>28.50899778500008</v>
      </c>
      <c r="D8850">
        <f t="shared" si="414"/>
        <v>3170028</v>
      </c>
      <c r="E8850">
        <f t="shared" si="415"/>
        <v>3.1700280000000001E-3</v>
      </c>
    </row>
    <row r="8851" spans="1:5">
      <c r="A8851">
        <v>3272973</v>
      </c>
      <c r="C8851">
        <f t="shared" si="416"/>
        <v>28.512270758000081</v>
      </c>
      <c r="D8851">
        <f t="shared" si="414"/>
        <v>3272973</v>
      </c>
      <c r="E8851">
        <f t="shared" si="415"/>
        <v>3.2729730000000002E-3</v>
      </c>
    </row>
    <row r="8852" spans="1:5">
      <c r="A8852">
        <v>2289395</v>
      </c>
      <c r="C8852">
        <f t="shared" si="416"/>
        <v>28.51456015300008</v>
      </c>
      <c r="D8852">
        <f t="shared" si="414"/>
        <v>2289395</v>
      </c>
      <c r="E8852">
        <f t="shared" si="415"/>
        <v>2.2893950000000001E-3</v>
      </c>
    </row>
    <row r="8853" spans="1:5">
      <c r="A8853">
        <v>3422856</v>
      </c>
      <c r="C8853">
        <f t="shared" si="416"/>
        <v>28.51798300900008</v>
      </c>
      <c r="D8853">
        <f t="shared" si="414"/>
        <v>3422856</v>
      </c>
      <c r="E8853">
        <f t="shared" si="415"/>
        <v>3.4228560000000002E-3</v>
      </c>
    </row>
    <row r="8854" spans="1:5">
      <c r="A8854">
        <v>2060037</v>
      </c>
      <c r="C8854">
        <f t="shared" si="416"/>
        <v>28.52004304600008</v>
      </c>
      <c r="D8854">
        <f t="shared" si="414"/>
        <v>2060037</v>
      </c>
      <c r="E8854">
        <f t="shared" si="415"/>
        <v>2.0600370000000002E-3</v>
      </c>
    </row>
    <row r="8855" spans="1:5">
      <c r="A8855">
        <v>3089216</v>
      </c>
      <c r="C8855">
        <f t="shared" si="416"/>
        <v>28.523132262000079</v>
      </c>
      <c r="D8855">
        <f t="shared" si="414"/>
        <v>3089216</v>
      </c>
      <c r="E8855">
        <f t="shared" si="415"/>
        <v>3.0892160000000001E-3</v>
      </c>
    </row>
    <row r="8856" spans="1:5">
      <c r="A8856">
        <v>1392286</v>
      </c>
      <c r="C8856">
        <f t="shared" si="416"/>
        <v>28.52452454800008</v>
      </c>
      <c r="D8856">
        <f t="shared" si="414"/>
        <v>1392286</v>
      </c>
      <c r="E8856">
        <f t="shared" si="415"/>
        <v>1.3922860000000002E-3</v>
      </c>
    </row>
    <row r="8857" spans="1:5">
      <c r="A8857">
        <v>3042986</v>
      </c>
      <c r="C8857">
        <f t="shared" si="416"/>
        <v>28.527567534000081</v>
      </c>
      <c r="D8857">
        <f t="shared" si="414"/>
        <v>3042986</v>
      </c>
      <c r="E8857">
        <f t="shared" si="415"/>
        <v>3.0429860000000001E-3</v>
      </c>
    </row>
    <row r="8858" spans="1:5">
      <c r="A8858">
        <v>3626086</v>
      </c>
      <c r="C8858">
        <f t="shared" si="416"/>
        <v>28.531193620000082</v>
      </c>
      <c r="D8858">
        <f t="shared" si="414"/>
        <v>3626086</v>
      </c>
      <c r="E8858">
        <f t="shared" si="415"/>
        <v>3.6260860000000002E-3</v>
      </c>
    </row>
    <row r="8859" spans="1:5">
      <c r="A8859">
        <v>3235050</v>
      </c>
      <c r="C8859">
        <f t="shared" si="416"/>
        <v>28.534428670000082</v>
      </c>
      <c r="D8859">
        <f t="shared" si="414"/>
        <v>3235050</v>
      </c>
      <c r="E8859">
        <f t="shared" si="415"/>
        <v>3.2350500000000002E-3</v>
      </c>
    </row>
    <row r="8860" spans="1:5">
      <c r="A8860">
        <v>3577550</v>
      </c>
      <c r="C8860">
        <f t="shared" si="416"/>
        <v>28.538006220000081</v>
      </c>
      <c r="D8860">
        <f t="shared" si="414"/>
        <v>3577550</v>
      </c>
      <c r="E8860">
        <f t="shared" si="415"/>
        <v>3.5775500000000001E-3</v>
      </c>
    </row>
    <row r="8861" spans="1:5">
      <c r="A8861">
        <v>6220622</v>
      </c>
      <c r="C8861">
        <f t="shared" si="416"/>
        <v>28.544226842000082</v>
      </c>
      <c r="D8861">
        <f t="shared" si="414"/>
        <v>6220622</v>
      </c>
      <c r="E8861">
        <f t="shared" si="415"/>
        <v>6.2206220000000003E-3</v>
      </c>
    </row>
    <row r="8862" spans="1:5">
      <c r="A8862">
        <v>4095146</v>
      </c>
      <c r="C8862">
        <f t="shared" si="416"/>
        <v>28.548321988000083</v>
      </c>
      <c r="D8862">
        <f t="shared" si="414"/>
        <v>4095146</v>
      </c>
      <c r="E8862">
        <f t="shared" si="415"/>
        <v>4.095146E-3</v>
      </c>
    </row>
    <row r="8863" spans="1:5">
      <c r="A8863">
        <v>2719338</v>
      </c>
      <c r="C8863">
        <f t="shared" si="416"/>
        <v>28.551041326000082</v>
      </c>
      <c r="D8863">
        <f t="shared" si="414"/>
        <v>2719338</v>
      </c>
      <c r="E8863">
        <f t="shared" si="415"/>
        <v>2.719338E-3</v>
      </c>
    </row>
    <row r="8864" spans="1:5">
      <c r="A8864">
        <v>2412458</v>
      </c>
      <c r="C8864">
        <f t="shared" si="416"/>
        <v>28.55345378400008</v>
      </c>
      <c r="D8864">
        <f t="shared" si="414"/>
        <v>2412458</v>
      </c>
      <c r="E8864">
        <f t="shared" si="415"/>
        <v>2.4124580000000001E-3</v>
      </c>
    </row>
    <row r="8865" spans="1:5">
      <c r="A8865">
        <v>3452464</v>
      </c>
      <c r="C8865">
        <f t="shared" si="416"/>
        <v>28.556906248000079</v>
      </c>
      <c r="D8865">
        <f t="shared" si="414"/>
        <v>3452464</v>
      </c>
      <c r="E8865">
        <f t="shared" si="415"/>
        <v>3.4524640000000001E-3</v>
      </c>
    </row>
    <row r="8866" spans="1:5">
      <c r="A8866">
        <v>2539496</v>
      </c>
      <c r="C8866">
        <f t="shared" si="416"/>
        <v>28.55944574400008</v>
      </c>
      <c r="D8866">
        <f t="shared" si="414"/>
        <v>2539496</v>
      </c>
      <c r="E8866">
        <f t="shared" si="415"/>
        <v>2.539496E-3</v>
      </c>
    </row>
    <row r="8867" spans="1:5">
      <c r="A8867">
        <v>10269328</v>
      </c>
      <c r="C8867">
        <f t="shared" si="416"/>
        <v>28.569715072000079</v>
      </c>
      <c r="D8867">
        <f t="shared" si="414"/>
        <v>10269328</v>
      </c>
      <c r="E8867">
        <f t="shared" si="415"/>
        <v>1.0269328000000001E-2</v>
      </c>
    </row>
    <row r="8868" spans="1:5">
      <c r="A8868">
        <v>2402330</v>
      </c>
      <c r="C8868">
        <f t="shared" si="416"/>
        <v>28.572117402000078</v>
      </c>
      <c r="D8868">
        <f t="shared" si="414"/>
        <v>2402330</v>
      </c>
      <c r="E8868">
        <f t="shared" si="415"/>
        <v>2.4023300000000003E-3</v>
      </c>
    </row>
    <row r="8869" spans="1:5">
      <c r="A8869">
        <v>2931729</v>
      </c>
      <c r="C8869">
        <f t="shared" si="416"/>
        <v>28.575049131000078</v>
      </c>
      <c r="D8869">
        <f t="shared" si="414"/>
        <v>2931729</v>
      </c>
      <c r="E8869">
        <f t="shared" si="415"/>
        <v>2.9317290000000001E-3</v>
      </c>
    </row>
    <row r="8870" spans="1:5">
      <c r="A8870">
        <v>2628757</v>
      </c>
      <c r="C8870">
        <f t="shared" si="416"/>
        <v>28.577677888000078</v>
      </c>
      <c r="D8870">
        <f t="shared" si="414"/>
        <v>2628757</v>
      </c>
      <c r="E8870">
        <f t="shared" si="415"/>
        <v>2.6287570000000002E-3</v>
      </c>
    </row>
    <row r="8871" spans="1:5">
      <c r="A8871">
        <v>1723751</v>
      </c>
      <c r="C8871">
        <f t="shared" si="416"/>
        <v>28.579401639000078</v>
      </c>
      <c r="D8871">
        <f t="shared" si="414"/>
        <v>1723751</v>
      </c>
      <c r="E8871">
        <f t="shared" si="415"/>
        <v>1.7237510000000001E-3</v>
      </c>
    </row>
    <row r="8872" spans="1:5">
      <c r="A8872">
        <v>1067245</v>
      </c>
      <c r="C8872">
        <f t="shared" si="416"/>
        <v>28.58046888400008</v>
      </c>
      <c r="D8872">
        <f t="shared" si="414"/>
        <v>1067245</v>
      </c>
      <c r="E8872">
        <f t="shared" si="415"/>
        <v>1.0672450000000001E-3</v>
      </c>
    </row>
    <row r="8873" spans="1:5">
      <c r="A8873">
        <v>2044602</v>
      </c>
      <c r="C8873">
        <f t="shared" si="416"/>
        <v>28.582513486000082</v>
      </c>
      <c r="D8873">
        <f t="shared" si="414"/>
        <v>2044602</v>
      </c>
      <c r="E8873">
        <f t="shared" si="415"/>
        <v>2.044602E-3</v>
      </c>
    </row>
    <row r="8874" spans="1:5">
      <c r="A8874">
        <v>2821169</v>
      </c>
      <c r="C8874">
        <f t="shared" si="416"/>
        <v>28.585334655000082</v>
      </c>
      <c r="D8874">
        <f t="shared" si="414"/>
        <v>2821169</v>
      </c>
      <c r="E8874">
        <f t="shared" si="415"/>
        <v>2.8211690000000001E-3</v>
      </c>
    </row>
    <row r="8875" spans="1:5">
      <c r="A8875">
        <v>2185401</v>
      </c>
      <c r="C8875">
        <f t="shared" si="416"/>
        <v>28.587520056000081</v>
      </c>
      <c r="D8875">
        <f t="shared" si="414"/>
        <v>2185401</v>
      </c>
      <c r="E8875">
        <f t="shared" si="415"/>
        <v>2.185401E-3</v>
      </c>
    </row>
    <row r="8876" spans="1:5">
      <c r="A8876">
        <v>2180866</v>
      </c>
      <c r="C8876">
        <f t="shared" si="416"/>
        <v>28.58970092200008</v>
      </c>
      <c r="D8876">
        <f t="shared" si="414"/>
        <v>2180866</v>
      </c>
      <c r="E8876">
        <f t="shared" si="415"/>
        <v>2.1808660000000001E-3</v>
      </c>
    </row>
    <row r="8877" spans="1:5">
      <c r="A8877">
        <v>3930666</v>
      </c>
      <c r="C8877">
        <f t="shared" si="416"/>
        <v>28.593631588000079</v>
      </c>
      <c r="D8877">
        <f t="shared" si="414"/>
        <v>3930666</v>
      </c>
      <c r="E8877">
        <f t="shared" si="415"/>
        <v>3.9306660000000002E-3</v>
      </c>
    </row>
    <row r="8878" spans="1:5">
      <c r="A8878">
        <v>2890312</v>
      </c>
      <c r="C8878">
        <f t="shared" si="416"/>
        <v>28.596521900000081</v>
      </c>
      <c r="D8878">
        <f t="shared" si="414"/>
        <v>2890312</v>
      </c>
      <c r="E8878">
        <f t="shared" si="415"/>
        <v>2.8903120000000003E-3</v>
      </c>
    </row>
    <row r="8879" spans="1:5">
      <c r="A8879">
        <v>3067010</v>
      </c>
      <c r="C8879">
        <f t="shared" si="416"/>
        <v>28.59958891000008</v>
      </c>
      <c r="D8879">
        <f t="shared" si="414"/>
        <v>3067010</v>
      </c>
      <c r="E8879">
        <f t="shared" si="415"/>
        <v>3.0670100000000002E-3</v>
      </c>
    </row>
    <row r="8880" spans="1:5">
      <c r="A8880">
        <v>3470903</v>
      </c>
      <c r="C8880">
        <f t="shared" si="416"/>
        <v>28.60305981300008</v>
      </c>
      <c r="D8880">
        <f t="shared" si="414"/>
        <v>3470903</v>
      </c>
      <c r="E8880">
        <f t="shared" si="415"/>
        <v>3.470903E-3</v>
      </c>
    </row>
    <row r="8881" spans="1:5">
      <c r="A8881">
        <v>2135817</v>
      </c>
      <c r="C8881">
        <f t="shared" si="416"/>
        <v>28.605195630000079</v>
      </c>
      <c r="D8881">
        <f t="shared" si="414"/>
        <v>2135817</v>
      </c>
      <c r="E8881">
        <f t="shared" si="415"/>
        <v>2.1358169999999999E-3</v>
      </c>
    </row>
    <row r="8882" spans="1:5">
      <c r="A8882">
        <v>3634608</v>
      </c>
      <c r="C8882">
        <f t="shared" si="416"/>
        <v>28.608830238000078</v>
      </c>
      <c r="D8882">
        <f t="shared" si="414"/>
        <v>3634608</v>
      </c>
      <c r="E8882">
        <f t="shared" si="415"/>
        <v>3.6346080000000001E-3</v>
      </c>
    </row>
    <row r="8883" spans="1:5">
      <c r="A8883">
        <v>3377388</v>
      </c>
      <c r="C8883">
        <f t="shared" si="416"/>
        <v>28.612207626000078</v>
      </c>
      <c r="D8883">
        <f t="shared" si="414"/>
        <v>3377388</v>
      </c>
      <c r="E8883">
        <f t="shared" si="415"/>
        <v>3.3773880000000003E-3</v>
      </c>
    </row>
    <row r="8884" spans="1:5">
      <c r="A8884">
        <v>2291772</v>
      </c>
      <c r="C8884">
        <f t="shared" si="416"/>
        <v>28.614499398000078</v>
      </c>
      <c r="D8884">
        <f t="shared" si="414"/>
        <v>2291772</v>
      </c>
      <c r="E8884">
        <f t="shared" si="415"/>
        <v>2.2917720000000001E-3</v>
      </c>
    </row>
    <row r="8885" spans="1:5">
      <c r="A8885">
        <v>7244568</v>
      </c>
      <c r="C8885">
        <f t="shared" si="416"/>
        <v>28.621743966000079</v>
      </c>
      <c r="D8885">
        <f t="shared" si="414"/>
        <v>7244568</v>
      </c>
      <c r="E8885">
        <f t="shared" si="415"/>
        <v>7.2445680000000007E-3</v>
      </c>
    </row>
    <row r="8886" spans="1:5">
      <c r="A8886">
        <v>2848619</v>
      </c>
      <c r="C8886">
        <f t="shared" si="416"/>
        <v>28.62459258500008</v>
      </c>
      <c r="D8886">
        <f t="shared" si="414"/>
        <v>2848619</v>
      </c>
      <c r="E8886">
        <f t="shared" si="415"/>
        <v>2.8486190000000002E-3</v>
      </c>
    </row>
    <row r="8887" spans="1:5">
      <c r="A8887">
        <v>3448830</v>
      </c>
      <c r="C8887">
        <f t="shared" si="416"/>
        <v>28.62804141500008</v>
      </c>
      <c r="D8887">
        <f t="shared" si="414"/>
        <v>3448830</v>
      </c>
      <c r="E8887">
        <f t="shared" si="415"/>
        <v>3.4488300000000004E-3</v>
      </c>
    </row>
    <row r="8888" spans="1:5">
      <c r="A8888">
        <v>3601017</v>
      </c>
      <c r="C8888">
        <f t="shared" si="416"/>
        <v>28.631642432000081</v>
      </c>
      <c r="D8888">
        <f t="shared" si="414"/>
        <v>3601017</v>
      </c>
      <c r="E8888">
        <f t="shared" si="415"/>
        <v>3.6010170000000002E-3</v>
      </c>
    </row>
    <row r="8889" spans="1:5">
      <c r="A8889">
        <v>2373625</v>
      </c>
      <c r="C8889">
        <f t="shared" si="416"/>
        <v>28.634016057000082</v>
      </c>
      <c r="D8889">
        <f t="shared" si="414"/>
        <v>2373625</v>
      </c>
      <c r="E8889">
        <f t="shared" si="415"/>
        <v>2.3736250000000003E-3</v>
      </c>
    </row>
    <row r="8890" spans="1:5">
      <c r="A8890">
        <v>3135526</v>
      </c>
      <c r="C8890">
        <f t="shared" si="416"/>
        <v>28.637151583000083</v>
      </c>
      <c r="D8890">
        <f t="shared" si="414"/>
        <v>3135526</v>
      </c>
      <c r="E8890">
        <f t="shared" si="415"/>
        <v>3.135526E-3</v>
      </c>
    </row>
    <row r="8891" spans="1:5">
      <c r="A8891">
        <v>3299095</v>
      </c>
      <c r="C8891">
        <f t="shared" si="416"/>
        <v>28.640450678000082</v>
      </c>
      <c r="D8891">
        <f t="shared" si="414"/>
        <v>3299095</v>
      </c>
      <c r="E8891">
        <f t="shared" si="415"/>
        <v>3.2990950000000002E-3</v>
      </c>
    </row>
    <row r="8892" spans="1:5">
      <c r="A8892">
        <v>2510792</v>
      </c>
      <c r="C8892">
        <f t="shared" si="416"/>
        <v>28.642961470000081</v>
      </c>
      <c r="D8892">
        <f t="shared" si="414"/>
        <v>2510792</v>
      </c>
      <c r="E8892">
        <f t="shared" si="415"/>
        <v>2.510792E-3</v>
      </c>
    </row>
    <row r="8893" spans="1:5">
      <c r="A8893">
        <v>3448137</v>
      </c>
      <c r="C8893">
        <f t="shared" si="416"/>
        <v>28.646409607000081</v>
      </c>
      <c r="D8893">
        <f t="shared" si="414"/>
        <v>3448137</v>
      </c>
      <c r="E8893">
        <f t="shared" si="415"/>
        <v>3.4481370000000004E-3</v>
      </c>
    </row>
    <row r="8894" spans="1:5">
      <c r="A8894">
        <v>3813263</v>
      </c>
      <c r="C8894">
        <f t="shared" si="416"/>
        <v>28.650222870000082</v>
      </c>
      <c r="D8894">
        <f t="shared" si="414"/>
        <v>3813263</v>
      </c>
      <c r="E8894">
        <f t="shared" si="415"/>
        <v>3.8132630000000003E-3</v>
      </c>
    </row>
    <row r="8895" spans="1:5">
      <c r="A8895">
        <v>2230728</v>
      </c>
      <c r="C8895">
        <f t="shared" si="416"/>
        <v>28.652453598000083</v>
      </c>
      <c r="D8895">
        <f t="shared" si="414"/>
        <v>2230728</v>
      </c>
      <c r="E8895">
        <f t="shared" si="415"/>
        <v>2.230728E-3</v>
      </c>
    </row>
    <row r="8896" spans="1:5">
      <c r="A8896">
        <v>2697203</v>
      </c>
      <c r="C8896">
        <f t="shared" si="416"/>
        <v>28.655150801000083</v>
      </c>
      <c r="D8896">
        <f t="shared" si="414"/>
        <v>2697203</v>
      </c>
      <c r="E8896">
        <f t="shared" si="415"/>
        <v>2.697203E-3</v>
      </c>
    </row>
    <row r="8897" spans="1:5">
      <c r="A8897">
        <v>3332754</v>
      </c>
      <c r="C8897">
        <f t="shared" si="416"/>
        <v>28.658483555000082</v>
      </c>
      <c r="D8897">
        <f t="shared" si="414"/>
        <v>3332754</v>
      </c>
      <c r="E8897">
        <f t="shared" si="415"/>
        <v>3.3327540000000003E-3</v>
      </c>
    </row>
    <row r="8898" spans="1:5">
      <c r="A8898">
        <v>3134129</v>
      </c>
      <c r="C8898">
        <f t="shared" si="416"/>
        <v>28.661617684000081</v>
      </c>
      <c r="D8898">
        <f t="shared" ref="D8898:D8961" si="417">IF(A8898 &lt; 0, B8898 * 10000000, A8898)</f>
        <v>3134129</v>
      </c>
      <c r="E8898">
        <f t="shared" ref="E8898:E8961" si="418">D8898*10^-9</f>
        <v>3.1341290000000003E-3</v>
      </c>
    </row>
    <row r="8899" spans="1:5">
      <c r="A8899">
        <v>3017213</v>
      </c>
      <c r="C8899">
        <f t="shared" ref="C8899:C8962" si="419">(A8899*10^-9) + C8898</f>
        <v>28.664634897000081</v>
      </c>
      <c r="D8899">
        <f t="shared" si="417"/>
        <v>3017213</v>
      </c>
      <c r="E8899">
        <f t="shared" si="418"/>
        <v>3.0172130000000004E-3</v>
      </c>
    </row>
    <row r="8900" spans="1:5">
      <c r="A8900">
        <v>3187837</v>
      </c>
      <c r="C8900">
        <f t="shared" si="419"/>
        <v>28.66782273400008</v>
      </c>
      <c r="D8900">
        <f t="shared" si="417"/>
        <v>3187837</v>
      </c>
      <c r="E8900">
        <f t="shared" si="418"/>
        <v>3.1878370000000002E-3</v>
      </c>
    </row>
    <row r="8901" spans="1:5">
      <c r="A8901">
        <v>2123733</v>
      </c>
      <c r="C8901">
        <f t="shared" si="419"/>
        <v>28.669946467000081</v>
      </c>
      <c r="D8901">
        <f t="shared" si="417"/>
        <v>2123733</v>
      </c>
      <c r="E8901">
        <f t="shared" si="418"/>
        <v>2.123733E-3</v>
      </c>
    </row>
    <row r="8902" spans="1:5">
      <c r="A8902">
        <v>3491507</v>
      </c>
      <c r="C8902">
        <f t="shared" si="419"/>
        <v>28.67343797400008</v>
      </c>
      <c r="D8902">
        <f t="shared" si="417"/>
        <v>3491507</v>
      </c>
      <c r="E8902">
        <f t="shared" si="418"/>
        <v>3.491507E-3</v>
      </c>
    </row>
    <row r="8903" spans="1:5">
      <c r="A8903">
        <v>2531326</v>
      </c>
      <c r="C8903">
        <f t="shared" si="419"/>
        <v>28.67596930000008</v>
      </c>
      <c r="D8903">
        <f t="shared" si="417"/>
        <v>2531326</v>
      </c>
      <c r="E8903">
        <f t="shared" si="418"/>
        <v>2.531326E-3</v>
      </c>
    </row>
    <row r="8904" spans="1:5">
      <c r="A8904">
        <v>3035792</v>
      </c>
      <c r="C8904">
        <f t="shared" si="419"/>
        <v>28.679005092000079</v>
      </c>
      <c r="D8904">
        <f t="shared" si="417"/>
        <v>3035792</v>
      </c>
      <c r="E8904">
        <f t="shared" si="418"/>
        <v>3.0357920000000003E-3</v>
      </c>
    </row>
    <row r="8905" spans="1:5">
      <c r="A8905">
        <v>3933392</v>
      </c>
      <c r="C8905">
        <f t="shared" si="419"/>
        <v>28.682938484000079</v>
      </c>
      <c r="D8905">
        <f t="shared" si="417"/>
        <v>3933392</v>
      </c>
      <c r="E8905">
        <f t="shared" si="418"/>
        <v>3.933392E-3</v>
      </c>
    </row>
    <row r="8906" spans="1:5">
      <c r="A8906">
        <v>3433046</v>
      </c>
      <c r="C8906">
        <f t="shared" si="419"/>
        <v>28.686371530000081</v>
      </c>
      <c r="D8906">
        <f t="shared" si="417"/>
        <v>3433046</v>
      </c>
      <c r="E8906">
        <f t="shared" si="418"/>
        <v>3.4330460000000004E-3</v>
      </c>
    </row>
    <row r="8907" spans="1:5">
      <c r="A8907">
        <v>2367412</v>
      </c>
      <c r="C8907">
        <f t="shared" si="419"/>
        <v>28.688738942000082</v>
      </c>
      <c r="D8907">
        <f t="shared" si="417"/>
        <v>2367412</v>
      </c>
      <c r="E8907">
        <f t="shared" si="418"/>
        <v>2.3674120000000002E-3</v>
      </c>
    </row>
    <row r="8908" spans="1:5">
      <c r="A8908">
        <v>3967751</v>
      </c>
      <c r="C8908">
        <f t="shared" si="419"/>
        <v>28.692706693000083</v>
      </c>
      <c r="D8908">
        <f t="shared" si="417"/>
        <v>3967751</v>
      </c>
      <c r="E8908">
        <f t="shared" si="418"/>
        <v>3.9677510000000003E-3</v>
      </c>
    </row>
    <row r="8909" spans="1:5">
      <c r="A8909">
        <v>2252799</v>
      </c>
      <c r="C8909">
        <f t="shared" si="419"/>
        <v>28.694959492000084</v>
      </c>
      <c r="D8909">
        <f t="shared" si="417"/>
        <v>2252799</v>
      </c>
      <c r="E8909">
        <f t="shared" si="418"/>
        <v>2.2527990000000002E-3</v>
      </c>
    </row>
    <row r="8910" spans="1:5">
      <c r="A8910">
        <v>3697190</v>
      </c>
      <c r="C8910">
        <f t="shared" si="419"/>
        <v>28.698656682000085</v>
      </c>
      <c r="D8910">
        <f t="shared" si="417"/>
        <v>3697190</v>
      </c>
      <c r="E8910">
        <f t="shared" si="418"/>
        <v>3.6971900000000004E-3</v>
      </c>
    </row>
    <row r="8911" spans="1:5">
      <c r="A8911">
        <v>2392132</v>
      </c>
      <c r="C8911">
        <f t="shared" si="419"/>
        <v>28.701048814000085</v>
      </c>
      <c r="D8911">
        <f t="shared" si="417"/>
        <v>2392132</v>
      </c>
      <c r="E8911">
        <f t="shared" si="418"/>
        <v>2.3921319999999999E-3</v>
      </c>
    </row>
    <row r="8912" spans="1:5">
      <c r="A8912">
        <v>2758243</v>
      </c>
      <c r="C8912">
        <f t="shared" si="419"/>
        <v>28.703807057000084</v>
      </c>
      <c r="D8912">
        <f t="shared" si="417"/>
        <v>2758243</v>
      </c>
      <c r="E8912">
        <f t="shared" si="418"/>
        <v>2.7582430000000001E-3</v>
      </c>
    </row>
    <row r="8913" spans="1:5">
      <c r="A8913">
        <v>3136086</v>
      </c>
      <c r="C8913">
        <f t="shared" si="419"/>
        <v>28.706943143000085</v>
      </c>
      <c r="D8913">
        <f t="shared" si="417"/>
        <v>3136086</v>
      </c>
      <c r="E8913">
        <f t="shared" si="418"/>
        <v>3.1360860000000002E-3</v>
      </c>
    </row>
    <row r="8914" spans="1:5">
      <c r="A8914">
        <v>2916364</v>
      </c>
      <c r="C8914">
        <f t="shared" si="419"/>
        <v>28.709859507000086</v>
      </c>
      <c r="D8914">
        <f t="shared" si="417"/>
        <v>2916364</v>
      </c>
      <c r="E8914">
        <f t="shared" si="418"/>
        <v>2.9163640000000003E-3</v>
      </c>
    </row>
    <row r="8915" spans="1:5">
      <c r="A8915">
        <v>2314749</v>
      </c>
      <c r="C8915">
        <f t="shared" si="419"/>
        <v>28.712174256000086</v>
      </c>
      <c r="D8915">
        <f t="shared" si="417"/>
        <v>2314749</v>
      </c>
      <c r="E8915">
        <f t="shared" si="418"/>
        <v>2.3147490000000001E-3</v>
      </c>
    </row>
    <row r="8916" spans="1:5">
      <c r="A8916">
        <v>3277932</v>
      </c>
      <c r="C8916">
        <f t="shared" si="419"/>
        <v>28.715452188000086</v>
      </c>
      <c r="D8916">
        <f t="shared" si="417"/>
        <v>3277932</v>
      </c>
      <c r="E8916">
        <f t="shared" si="418"/>
        <v>3.2779320000000003E-3</v>
      </c>
    </row>
    <row r="8917" spans="1:5">
      <c r="A8917">
        <v>2121918</v>
      </c>
      <c r="C8917">
        <f t="shared" si="419"/>
        <v>28.717574106000086</v>
      </c>
      <c r="D8917">
        <f t="shared" si="417"/>
        <v>2121918</v>
      </c>
      <c r="E8917">
        <f t="shared" si="418"/>
        <v>2.121918E-3</v>
      </c>
    </row>
    <row r="8918" spans="1:5">
      <c r="A8918">
        <v>2907839</v>
      </c>
      <c r="C8918">
        <f t="shared" si="419"/>
        <v>28.720481945000085</v>
      </c>
      <c r="D8918">
        <f t="shared" si="417"/>
        <v>2907839</v>
      </c>
      <c r="E8918">
        <f t="shared" si="418"/>
        <v>2.9078390000000002E-3</v>
      </c>
    </row>
    <row r="8919" spans="1:5">
      <c r="A8919">
        <v>3301681</v>
      </c>
      <c r="C8919">
        <f t="shared" si="419"/>
        <v>28.723783626000085</v>
      </c>
      <c r="D8919">
        <f t="shared" si="417"/>
        <v>3301681</v>
      </c>
      <c r="E8919">
        <f t="shared" si="418"/>
        <v>3.3016810000000003E-3</v>
      </c>
    </row>
    <row r="8920" spans="1:5">
      <c r="A8920">
        <v>2882070</v>
      </c>
      <c r="C8920">
        <f t="shared" si="419"/>
        <v>28.726665696000083</v>
      </c>
      <c r="D8920">
        <f t="shared" si="417"/>
        <v>2882070</v>
      </c>
      <c r="E8920">
        <f t="shared" si="418"/>
        <v>2.88207E-3</v>
      </c>
    </row>
    <row r="8921" spans="1:5">
      <c r="A8921">
        <v>3478303</v>
      </c>
      <c r="C8921">
        <f t="shared" si="419"/>
        <v>28.730143999000084</v>
      </c>
      <c r="D8921">
        <f t="shared" si="417"/>
        <v>3478303</v>
      </c>
      <c r="E8921">
        <f t="shared" si="418"/>
        <v>3.4783030000000003E-3</v>
      </c>
    </row>
    <row r="8922" spans="1:5">
      <c r="A8922">
        <v>3967057</v>
      </c>
      <c r="C8922">
        <f t="shared" si="419"/>
        <v>28.734111056000085</v>
      </c>
      <c r="D8922">
        <f t="shared" si="417"/>
        <v>3967057</v>
      </c>
      <c r="E8922">
        <f t="shared" si="418"/>
        <v>3.9670570000000004E-3</v>
      </c>
    </row>
    <row r="8923" spans="1:5">
      <c r="A8923">
        <v>2539428</v>
      </c>
      <c r="C8923">
        <f t="shared" si="419"/>
        <v>28.736650484000084</v>
      </c>
      <c r="D8923">
        <f t="shared" si="417"/>
        <v>2539428</v>
      </c>
      <c r="E8923">
        <f t="shared" si="418"/>
        <v>2.5394280000000003E-3</v>
      </c>
    </row>
    <row r="8924" spans="1:5">
      <c r="A8924">
        <v>3156408</v>
      </c>
      <c r="C8924">
        <f t="shared" si="419"/>
        <v>28.739806892000082</v>
      </c>
      <c r="D8924">
        <f t="shared" si="417"/>
        <v>3156408</v>
      </c>
      <c r="E8924">
        <f t="shared" si="418"/>
        <v>3.1564080000000003E-3</v>
      </c>
    </row>
    <row r="8925" spans="1:5">
      <c r="A8925">
        <v>2248261</v>
      </c>
      <c r="C8925">
        <f t="shared" si="419"/>
        <v>28.742055153000081</v>
      </c>
      <c r="D8925">
        <f t="shared" si="417"/>
        <v>2248261</v>
      </c>
      <c r="E8925">
        <f t="shared" si="418"/>
        <v>2.2482610000000001E-3</v>
      </c>
    </row>
    <row r="8926" spans="1:5">
      <c r="A8926">
        <v>2601098</v>
      </c>
      <c r="C8926">
        <f t="shared" si="419"/>
        <v>28.74465625100008</v>
      </c>
      <c r="D8926">
        <f t="shared" si="417"/>
        <v>2601098</v>
      </c>
      <c r="E8926">
        <f t="shared" si="418"/>
        <v>2.601098E-3</v>
      </c>
    </row>
    <row r="8927" spans="1:5">
      <c r="A8927">
        <v>3424180</v>
      </c>
      <c r="C8927">
        <f t="shared" si="419"/>
        <v>28.74808043100008</v>
      </c>
      <c r="D8927">
        <f t="shared" si="417"/>
        <v>3424180</v>
      </c>
      <c r="E8927">
        <f t="shared" si="418"/>
        <v>3.4241800000000002E-3</v>
      </c>
    </row>
    <row r="8928" spans="1:5">
      <c r="A8928">
        <v>3079651</v>
      </c>
      <c r="C8928">
        <f t="shared" si="419"/>
        <v>28.75116008200008</v>
      </c>
      <c r="D8928">
        <f t="shared" si="417"/>
        <v>3079651</v>
      </c>
      <c r="E8928">
        <f t="shared" si="418"/>
        <v>3.0796510000000001E-3</v>
      </c>
    </row>
    <row r="8929" spans="1:5">
      <c r="A8929">
        <v>2738754</v>
      </c>
      <c r="C8929">
        <f t="shared" si="419"/>
        <v>28.753898836000079</v>
      </c>
      <c r="D8929">
        <f t="shared" si="417"/>
        <v>2738754</v>
      </c>
      <c r="E8929">
        <f t="shared" si="418"/>
        <v>2.7387540000000004E-3</v>
      </c>
    </row>
    <row r="8930" spans="1:5">
      <c r="A8930">
        <v>3264453</v>
      </c>
      <c r="C8930">
        <f t="shared" si="419"/>
        <v>28.757163289000079</v>
      </c>
      <c r="D8930">
        <f t="shared" si="417"/>
        <v>3264453</v>
      </c>
      <c r="E8930">
        <f t="shared" si="418"/>
        <v>3.2644530000000001E-3</v>
      </c>
    </row>
    <row r="8931" spans="1:5">
      <c r="A8931">
        <v>3284843</v>
      </c>
      <c r="C8931">
        <f t="shared" si="419"/>
        <v>28.760448132000079</v>
      </c>
      <c r="D8931">
        <f t="shared" si="417"/>
        <v>3284843</v>
      </c>
      <c r="E8931">
        <f t="shared" si="418"/>
        <v>3.2848430000000004E-3</v>
      </c>
    </row>
    <row r="8932" spans="1:5">
      <c r="A8932">
        <v>1480076</v>
      </c>
      <c r="C8932">
        <f t="shared" si="419"/>
        <v>28.761928208000079</v>
      </c>
      <c r="D8932">
        <f t="shared" si="417"/>
        <v>1480076</v>
      </c>
      <c r="E8932">
        <f t="shared" si="418"/>
        <v>1.4800760000000001E-3</v>
      </c>
    </row>
    <row r="8933" spans="1:5">
      <c r="A8933">
        <v>2813697</v>
      </c>
      <c r="C8933">
        <f t="shared" si="419"/>
        <v>28.764741905000079</v>
      </c>
      <c r="D8933">
        <f t="shared" si="417"/>
        <v>2813697</v>
      </c>
      <c r="E8933">
        <f t="shared" si="418"/>
        <v>2.813697E-3</v>
      </c>
    </row>
    <row r="8934" spans="1:5">
      <c r="A8934">
        <v>2350649</v>
      </c>
      <c r="C8934">
        <f t="shared" si="419"/>
        <v>28.767092554000079</v>
      </c>
      <c r="D8934">
        <f t="shared" si="417"/>
        <v>2350649</v>
      </c>
      <c r="E8934">
        <f t="shared" si="418"/>
        <v>2.3506490000000002E-3</v>
      </c>
    </row>
    <row r="8935" spans="1:5">
      <c r="A8935">
        <v>2266561</v>
      </c>
      <c r="C8935">
        <f t="shared" si="419"/>
        <v>28.769359115000078</v>
      </c>
      <c r="D8935">
        <f t="shared" si="417"/>
        <v>2266561</v>
      </c>
      <c r="E8935">
        <f t="shared" si="418"/>
        <v>2.2665610000000003E-3</v>
      </c>
    </row>
    <row r="8936" spans="1:5">
      <c r="A8936">
        <v>3073644</v>
      </c>
      <c r="C8936">
        <f t="shared" si="419"/>
        <v>28.772432759000079</v>
      </c>
      <c r="D8936">
        <f t="shared" si="417"/>
        <v>3073644</v>
      </c>
      <c r="E8936">
        <f t="shared" si="418"/>
        <v>3.0736440000000004E-3</v>
      </c>
    </row>
    <row r="8937" spans="1:5">
      <c r="A8937">
        <v>2631550</v>
      </c>
      <c r="C8937">
        <f t="shared" si="419"/>
        <v>28.775064309000079</v>
      </c>
      <c r="D8937">
        <f t="shared" si="417"/>
        <v>2631550</v>
      </c>
      <c r="E8937">
        <f t="shared" si="418"/>
        <v>2.6315500000000003E-3</v>
      </c>
    </row>
    <row r="8938" spans="1:5">
      <c r="A8938">
        <v>2646706</v>
      </c>
      <c r="C8938">
        <f t="shared" si="419"/>
        <v>28.777711015000079</v>
      </c>
      <c r="D8938">
        <f t="shared" si="417"/>
        <v>2646706</v>
      </c>
      <c r="E8938">
        <f t="shared" si="418"/>
        <v>2.646706E-3</v>
      </c>
    </row>
    <row r="8939" spans="1:5">
      <c r="A8939">
        <v>2588662</v>
      </c>
      <c r="C8939">
        <f t="shared" si="419"/>
        <v>28.78029967700008</v>
      </c>
      <c r="D8939">
        <f t="shared" si="417"/>
        <v>2588662</v>
      </c>
      <c r="E8939">
        <f t="shared" si="418"/>
        <v>2.5886620000000003E-3</v>
      </c>
    </row>
    <row r="8940" spans="1:5">
      <c r="A8940">
        <v>5035351</v>
      </c>
      <c r="C8940">
        <f t="shared" si="419"/>
        <v>28.78533502800008</v>
      </c>
      <c r="D8940">
        <f t="shared" si="417"/>
        <v>5035351</v>
      </c>
      <c r="E8940">
        <f t="shared" si="418"/>
        <v>5.0353510000000004E-3</v>
      </c>
    </row>
    <row r="8941" spans="1:5">
      <c r="A8941">
        <v>3342952</v>
      </c>
      <c r="C8941">
        <f t="shared" si="419"/>
        <v>28.788677980000081</v>
      </c>
      <c r="D8941">
        <f t="shared" si="417"/>
        <v>3342952</v>
      </c>
      <c r="E8941">
        <f t="shared" si="418"/>
        <v>3.3429520000000002E-3</v>
      </c>
    </row>
    <row r="8942" spans="1:5">
      <c r="A8942">
        <v>1706991</v>
      </c>
      <c r="C8942">
        <f t="shared" si="419"/>
        <v>28.79038497100008</v>
      </c>
      <c r="D8942">
        <f t="shared" si="417"/>
        <v>1706991</v>
      </c>
      <c r="E8942">
        <f t="shared" si="418"/>
        <v>1.7069910000000002E-3</v>
      </c>
    </row>
    <row r="8943" spans="1:5">
      <c r="A8943">
        <v>2483207</v>
      </c>
      <c r="C8943">
        <f t="shared" si="419"/>
        <v>28.792868178000081</v>
      </c>
      <c r="D8943">
        <f t="shared" si="417"/>
        <v>2483207</v>
      </c>
      <c r="E8943">
        <f t="shared" si="418"/>
        <v>2.4832070000000003E-3</v>
      </c>
    </row>
    <row r="8944" spans="1:5">
      <c r="A8944">
        <v>2857135</v>
      </c>
      <c r="C8944">
        <f t="shared" si="419"/>
        <v>28.79572531300008</v>
      </c>
      <c r="D8944">
        <f t="shared" si="417"/>
        <v>2857135</v>
      </c>
      <c r="E8944">
        <f t="shared" si="418"/>
        <v>2.8571350000000002E-3</v>
      </c>
    </row>
    <row r="8945" spans="1:5">
      <c r="A8945">
        <v>2825635</v>
      </c>
      <c r="C8945">
        <f t="shared" si="419"/>
        <v>28.798550948000081</v>
      </c>
      <c r="D8945">
        <f t="shared" si="417"/>
        <v>2825635</v>
      </c>
      <c r="E8945">
        <f t="shared" si="418"/>
        <v>2.8256350000000004E-3</v>
      </c>
    </row>
    <row r="8946" spans="1:5">
      <c r="A8946">
        <v>3152288</v>
      </c>
      <c r="C8946">
        <f t="shared" si="419"/>
        <v>28.80170323600008</v>
      </c>
      <c r="D8946">
        <f t="shared" si="417"/>
        <v>3152288</v>
      </c>
      <c r="E8946">
        <f t="shared" si="418"/>
        <v>3.1522880000000001E-3</v>
      </c>
    </row>
    <row r="8947" spans="1:5">
      <c r="A8947">
        <v>11268191</v>
      </c>
      <c r="C8947">
        <f t="shared" si="419"/>
        <v>28.812971427000079</v>
      </c>
      <c r="D8947">
        <f t="shared" si="417"/>
        <v>11268191</v>
      </c>
      <c r="E8947">
        <f t="shared" si="418"/>
        <v>1.1268191E-2</v>
      </c>
    </row>
    <row r="8948" spans="1:5">
      <c r="A8948">
        <v>5704005</v>
      </c>
      <c r="C8948">
        <f t="shared" si="419"/>
        <v>28.818675432000077</v>
      </c>
      <c r="D8948">
        <f t="shared" si="417"/>
        <v>5704005</v>
      </c>
      <c r="E8948">
        <f t="shared" si="418"/>
        <v>5.7040050000000007E-3</v>
      </c>
    </row>
    <row r="8949" spans="1:5">
      <c r="A8949">
        <v>3839596</v>
      </c>
      <c r="C8949">
        <f t="shared" si="419"/>
        <v>28.822515028000076</v>
      </c>
      <c r="D8949">
        <f t="shared" si="417"/>
        <v>3839596</v>
      </c>
      <c r="E8949">
        <f t="shared" si="418"/>
        <v>3.8395960000000002E-3</v>
      </c>
    </row>
    <row r="8950" spans="1:5">
      <c r="A8950">
        <v>3295600</v>
      </c>
      <c r="C8950">
        <f t="shared" si="419"/>
        <v>28.825810628000077</v>
      </c>
      <c r="D8950">
        <f t="shared" si="417"/>
        <v>3295600</v>
      </c>
      <c r="E8950">
        <f t="shared" si="418"/>
        <v>3.2956000000000001E-3</v>
      </c>
    </row>
    <row r="8951" spans="1:5">
      <c r="A8951">
        <v>2302457</v>
      </c>
      <c r="C8951">
        <f t="shared" si="419"/>
        <v>28.828113085000076</v>
      </c>
      <c r="D8951">
        <f t="shared" si="417"/>
        <v>2302457</v>
      </c>
      <c r="E8951">
        <f t="shared" si="418"/>
        <v>2.3024569999999999E-3</v>
      </c>
    </row>
    <row r="8952" spans="1:5">
      <c r="A8952">
        <v>3139855</v>
      </c>
      <c r="C8952">
        <f t="shared" si="419"/>
        <v>28.831252940000077</v>
      </c>
      <c r="D8952">
        <f t="shared" si="417"/>
        <v>3139855</v>
      </c>
      <c r="E8952">
        <f t="shared" si="418"/>
        <v>3.139855E-3</v>
      </c>
    </row>
    <row r="8953" spans="1:5">
      <c r="A8953">
        <v>2876618</v>
      </c>
      <c r="C8953">
        <f t="shared" si="419"/>
        <v>28.834129558000075</v>
      </c>
      <c r="D8953">
        <f t="shared" si="417"/>
        <v>2876618</v>
      </c>
      <c r="E8953">
        <f t="shared" si="418"/>
        <v>2.8766180000000001E-3</v>
      </c>
    </row>
    <row r="8954" spans="1:5">
      <c r="A8954">
        <v>2294359</v>
      </c>
      <c r="C8954">
        <f t="shared" si="419"/>
        <v>28.836423917000076</v>
      </c>
      <c r="D8954">
        <f t="shared" si="417"/>
        <v>2294359</v>
      </c>
      <c r="E8954">
        <f t="shared" si="418"/>
        <v>2.2943590000000002E-3</v>
      </c>
    </row>
    <row r="8955" spans="1:5">
      <c r="A8955">
        <v>2610803</v>
      </c>
      <c r="C8955">
        <f t="shared" si="419"/>
        <v>28.839034720000075</v>
      </c>
      <c r="D8955">
        <f t="shared" si="417"/>
        <v>2610803</v>
      </c>
      <c r="E8955">
        <f t="shared" si="418"/>
        <v>2.6108030000000001E-3</v>
      </c>
    </row>
    <row r="8956" spans="1:5">
      <c r="A8956">
        <v>3074976</v>
      </c>
      <c r="C8956">
        <f t="shared" si="419"/>
        <v>28.842109696000076</v>
      </c>
      <c r="D8956">
        <f t="shared" si="417"/>
        <v>3074976</v>
      </c>
      <c r="E8956">
        <f t="shared" si="418"/>
        <v>3.0749760000000001E-3</v>
      </c>
    </row>
    <row r="8957" spans="1:5">
      <c r="A8957">
        <v>2981735</v>
      </c>
      <c r="C8957">
        <f t="shared" si="419"/>
        <v>28.845091431000075</v>
      </c>
      <c r="D8957">
        <f t="shared" si="417"/>
        <v>2981735</v>
      </c>
      <c r="E8957">
        <f t="shared" si="418"/>
        <v>2.9817350000000001E-3</v>
      </c>
    </row>
    <row r="8958" spans="1:5">
      <c r="A8958">
        <v>3302791</v>
      </c>
      <c r="C8958">
        <f t="shared" si="419"/>
        <v>28.848394222000074</v>
      </c>
      <c r="D8958">
        <f t="shared" si="417"/>
        <v>3302791</v>
      </c>
      <c r="E8958">
        <f t="shared" si="418"/>
        <v>3.3027910000000002E-3</v>
      </c>
    </row>
    <row r="8959" spans="1:5">
      <c r="A8959">
        <v>4027681</v>
      </c>
      <c r="C8959">
        <f t="shared" si="419"/>
        <v>28.852421903000074</v>
      </c>
      <c r="D8959">
        <f t="shared" si="417"/>
        <v>4027681</v>
      </c>
      <c r="E8959">
        <f t="shared" si="418"/>
        <v>4.027681E-3</v>
      </c>
    </row>
    <row r="8960" spans="1:5">
      <c r="A8960">
        <v>2672962</v>
      </c>
      <c r="C8960">
        <f t="shared" si="419"/>
        <v>28.855094865000073</v>
      </c>
      <c r="D8960">
        <f t="shared" si="417"/>
        <v>2672962</v>
      </c>
      <c r="E8960">
        <f t="shared" si="418"/>
        <v>2.6729620000000001E-3</v>
      </c>
    </row>
    <row r="8961" spans="1:5">
      <c r="A8961">
        <v>2925584</v>
      </c>
      <c r="C8961">
        <f t="shared" si="419"/>
        <v>28.858020449000072</v>
      </c>
      <c r="D8961">
        <f t="shared" si="417"/>
        <v>2925584</v>
      </c>
      <c r="E8961">
        <f t="shared" si="418"/>
        <v>2.9255840000000002E-3</v>
      </c>
    </row>
    <row r="8962" spans="1:5">
      <c r="A8962">
        <v>4525851</v>
      </c>
      <c r="C8962">
        <f t="shared" si="419"/>
        <v>28.862546300000073</v>
      </c>
      <c r="D8962">
        <f t="shared" ref="D8962:D9025" si="420">IF(A8962 &lt; 0, B8962 * 10000000, A8962)</f>
        <v>4525851</v>
      </c>
      <c r="E8962">
        <f t="shared" ref="E8962:E9025" si="421">D8962*10^-9</f>
        <v>4.525851E-3</v>
      </c>
    </row>
    <row r="8963" spans="1:5">
      <c r="A8963">
        <v>2335565</v>
      </c>
      <c r="C8963">
        <f t="shared" ref="C8963:C9026" si="422">(A8963*10^-9) + C8962</f>
        <v>28.864881865000072</v>
      </c>
      <c r="D8963">
        <f t="shared" si="420"/>
        <v>2335565</v>
      </c>
      <c r="E8963">
        <f t="shared" si="421"/>
        <v>2.335565E-3</v>
      </c>
    </row>
    <row r="8964" spans="1:5">
      <c r="A8964">
        <v>3034182</v>
      </c>
      <c r="C8964">
        <f t="shared" si="422"/>
        <v>28.867916047000072</v>
      </c>
      <c r="D8964">
        <f t="shared" si="420"/>
        <v>3034182</v>
      </c>
      <c r="E8964">
        <f t="shared" si="421"/>
        <v>3.0341820000000003E-3</v>
      </c>
    </row>
    <row r="8965" spans="1:5">
      <c r="A8965">
        <v>3225831</v>
      </c>
      <c r="C8965">
        <f t="shared" si="422"/>
        <v>28.871141878000074</v>
      </c>
      <c r="D8965">
        <f t="shared" si="420"/>
        <v>3225831</v>
      </c>
      <c r="E8965">
        <f t="shared" si="421"/>
        <v>3.2258310000000002E-3</v>
      </c>
    </row>
    <row r="8966" spans="1:5">
      <c r="A8966">
        <v>2794279</v>
      </c>
      <c r="C8966">
        <f t="shared" si="422"/>
        <v>28.873936157000074</v>
      </c>
      <c r="D8966">
        <f t="shared" si="420"/>
        <v>2794279</v>
      </c>
      <c r="E8966">
        <f t="shared" si="421"/>
        <v>2.7942790000000002E-3</v>
      </c>
    </row>
    <row r="8967" spans="1:5">
      <c r="A8967">
        <v>3088941</v>
      </c>
      <c r="C8967">
        <f t="shared" si="422"/>
        <v>28.877025098000075</v>
      </c>
      <c r="D8967">
        <f t="shared" si="420"/>
        <v>3088941</v>
      </c>
      <c r="E8967">
        <f t="shared" si="421"/>
        <v>3.088941E-3</v>
      </c>
    </row>
    <row r="8968" spans="1:5">
      <c r="A8968">
        <v>2180234</v>
      </c>
      <c r="C8968">
        <f t="shared" si="422"/>
        <v>28.879205332000076</v>
      </c>
      <c r="D8968">
        <f t="shared" si="420"/>
        <v>2180234</v>
      </c>
      <c r="E8968">
        <f t="shared" si="421"/>
        <v>2.1802340000000001E-3</v>
      </c>
    </row>
    <row r="8969" spans="1:5">
      <c r="A8969">
        <v>2489844</v>
      </c>
      <c r="C8969">
        <f t="shared" si="422"/>
        <v>28.881695176000076</v>
      </c>
      <c r="D8969">
        <f t="shared" si="420"/>
        <v>2489844</v>
      </c>
      <c r="E8969">
        <f t="shared" si="421"/>
        <v>2.4898440000000002E-3</v>
      </c>
    </row>
    <row r="8970" spans="1:5">
      <c r="A8970">
        <v>3657659</v>
      </c>
      <c r="C8970">
        <f t="shared" si="422"/>
        <v>28.885352835000077</v>
      </c>
      <c r="D8970">
        <f t="shared" si="420"/>
        <v>3657659</v>
      </c>
      <c r="E8970">
        <f t="shared" si="421"/>
        <v>3.6576590000000002E-3</v>
      </c>
    </row>
    <row r="8971" spans="1:5">
      <c r="A8971">
        <v>1774735</v>
      </c>
      <c r="C8971">
        <f t="shared" si="422"/>
        <v>28.887127570000079</v>
      </c>
      <c r="D8971">
        <f t="shared" si="420"/>
        <v>1774735</v>
      </c>
      <c r="E8971">
        <f t="shared" si="421"/>
        <v>1.7747350000000002E-3</v>
      </c>
    </row>
    <row r="8972" spans="1:5">
      <c r="A8972">
        <v>3209558</v>
      </c>
      <c r="C8972">
        <f t="shared" si="422"/>
        <v>28.890337128000077</v>
      </c>
      <c r="D8972">
        <f t="shared" si="420"/>
        <v>3209558</v>
      </c>
      <c r="E8972">
        <f t="shared" si="421"/>
        <v>3.2095580000000004E-3</v>
      </c>
    </row>
    <row r="8973" spans="1:5">
      <c r="A8973">
        <v>2991230</v>
      </c>
      <c r="C8973">
        <f t="shared" si="422"/>
        <v>28.893328358000076</v>
      </c>
      <c r="D8973">
        <f t="shared" si="420"/>
        <v>2991230</v>
      </c>
      <c r="E8973">
        <f t="shared" si="421"/>
        <v>2.9912300000000001E-3</v>
      </c>
    </row>
    <row r="8974" spans="1:5">
      <c r="A8974">
        <v>2963926</v>
      </c>
      <c r="C8974">
        <f t="shared" si="422"/>
        <v>28.896292284000076</v>
      </c>
      <c r="D8974">
        <f t="shared" si="420"/>
        <v>2963926</v>
      </c>
      <c r="E8974">
        <f t="shared" si="421"/>
        <v>2.963926E-3</v>
      </c>
    </row>
    <row r="8975" spans="1:5">
      <c r="A8975">
        <v>2584615</v>
      </c>
      <c r="C8975">
        <f t="shared" si="422"/>
        <v>28.898876899000076</v>
      </c>
      <c r="D8975">
        <f t="shared" si="420"/>
        <v>2584615</v>
      </c>
      <c r="E8975">
        <f t="shared" si="421"/>
        <v>2.5846150000000002E-3</v>
      </c>
    </row>
    <row r="8976" spans="1:5">
      <c r="A8976">
        <v>3048783</v>
      </c>
      <c r="C8976">
        <f t="shared" si="422"/>
        <v>28.901925682000076</v>
      </c>
      <c r="D8976">
        <f t="shared" si="420"/>
        <v>3048783</v>
      </c>
      <c r="E8976">
        <f t="shared" si="421"/>
        <v>3.0487830000000002E-3</v>
      </c>
    </row>
    <row r="8977" spans="1:5">
      <c r="A8977">
        <v>7122209</v>
      </c>
      <c r="C8977">
        <f t="shared" si="422"/>
        <v>28.909047891000075</v>
      </c>
      <c r="D8977">
        <f t="shared" si="420"/>
        <v>7122209</v>
      </c>
      <c r="E8977">
        <f t="shared" si="421"/>
        <v>7.1222090000000009E-3</v>
      </c>
    </row>
    <row r="8978" spans="1:5">
      <c r="A8978">
        <v>1353175</v>
      </c>
      <c r="C8978">
        <f t="shared" si="422"/>
        <v>28.910401066000073</v>
      </c>
      <c r="D8978">
        <f t="shared" si="420"/>
        <v>1353175</v>
      </c>
      <c r="E8978">
        <f t="shared" si="421"/>
        <v>1.3531750000000001E-3</v>
      </c>
    </row>
    <row r="8979" spans="1:5">
      <c r="A8979">
        <v>1934535</v>
      </c>
      <c r="C8979">
        <f t="shared" si="422"/>
        <v>28.912335601000073</v>
      </c>
      <c r="D8979">
        <f t="shared" si="420"/>
        <v>1934535</v>
      </c>
      <c r="E8979">
        <f t="shared" si="421"/>
        <v>1.934535E-3</v>
      </c>
    </row>
    <row r="8980" spans="1:5">
      <c r="A8980">
        <v>2155791</v>
      </c>
      <c r="C8980">
        <f t="shared" si="422"/>
        <v>28.914491392000073</v>
      </c>
      <c r="D8980">
        <f t="shared" si="420"/>
        <v>2155791</v>
      </c>
      <c r="E8980">
        <f t="shared" si="421"/>
        <v>2.1557910000000002E-3</v>
      </c>
    </row>
    <row r="8981" spans="1:5">
      <c r="A8981">
        <v>1469528</v>
      </c>
      <c r="C8981">
        <f t="shared" si="422"/>
        <v>28.915960920000074</v>
      </c>
      <c r="D8981">
        <f t="shared" si="420"/>
        <v>1469528</v>
      </c>
      <c r="E8981">
        <f t="shared" si="421"/>
        <v>1.4695280000000001E-3</v>
      </c>
    </row>
    <row r="8982" spans="1:5">
      <c r="A8982">
        <v>2240021</v>
      </c>
      <c r="C8982">
        <f t="shared" si="422"/>
        <v>28.918200941000073</v>
      </c>
      <c r="D8982">
        <f t="shared" si="420"/>
        <v>2240021</v>
      </c>
      <c r="E8982">
        <f t="shared" si="421"/>
        <v>2.240021E-3</v>
      </c>
    </row>
    <row r="8983" spans="1:5">
      <c r="A8983">
        <v>1541117</v>
      </c>
      <c r="C8983">
        <f t="shared" si="422"/>
        <v>28.919742058000072</v>
      </c>
      <c r="D8983">
        <f t="shared" si="420"/>
        <v>1541117</v>
      </c>
      <c r="E8983">
        <f t="shared" si="421"/>
        <v>1.5411170000000001E-3</v>
      </c>
    </row>
    <row r="8984" spans="1:5">
      <c r="A8984">
        <v>5232024</v>
      </c>
      <c r="C8984">
        <f t="shared" si="422"/>
        <v>28.924974082000073</v>
      </c>
      <c r="D8984">
        <f t="shared" si="420"/>
        <v>5232024</v>
      </c>
      <c r="E8984">
        <f t="shared" si="421"/>
        <v>5.232024E-3</v>
      </c>
    </row>
    <row r="8985" spans="1:5">
      <c r="A8985">
        <v>1839340</v>
      </c>
      <c r="C8985">
        <f t="shared" si="422"/>
        <v>28.926813422000073</v>
      </c>
      <c r="D8985">
        <f t="shared" si="420"/>
        <v>1839340</v>
      </c>
      <c r="E8985">
        <f t="shared" si="421"/>
        <v>1.8393400000000001E-3</v>
      </c>
    </row>
    <row r="8986" spans="1:5">
      <c r="A8986">
        <v>1599435</v>
      </c>
      <c r="C8986">
        <f t="shared" si="422"/>
        <v>28.928412857000072</v>
      </c>
      <c r="D8986">
        <f t="shared" si="420"/>
        <v>1599435</v>
      </c>
      <c r="E8986">
        <f t="shared" si="421"/>
        <v>1.5994350000000002E-3</v>
      </c>
    </row>
    <row r="8987" spans="1:5">
      <c r="A8987">
        <v>7239544</v>
      </c>
      <c r="C8987">
        <f t="shared" si="422"/>
        <v>28.935652401000073</v>
      </c>
      <c r="D8987">
        <f t="shared" si="420"/>
        <v>7239544</v>
      </c>
      <c r="E8987">
        <f t="shared" si="421"/>
        <v>7.2395440000000005E-3</v>
      </c>
    </row>
    <row r="8988" spans="1:5">
      <c r="A8988">
        <v>5729496</v>
      </c>
      <c r="C8988">
        <f t="shared" si="422"/>
        <v>28.941381897000074</v>
      </c>
      <c r="D8988">
        <f t="shared" si="420"/>
        <v>5729496</v>
      </c>
      <c r="E8988">
        <f t="shared" si="421"/>
        <v>5.7294960000000006E-3</v>
      </c>
    </row>
    <row r="8989" spans="1:5">
      <c r="A8989">
        <v>2773186</v>
      </c>
      <c r="C8989">
        <f t="shared" si="422"/>
        <v>28.944155083000073</v>
      </c>
      <c r="D8989">
        <f t="shared" si="420"/>
        <v>2773186</v>
      </c>
      <c r="E8989">
        <f t="shared" si="421"/>
        <v>2.773186E-3</v>
      </c>
    </row>
    <row r="8990" spans="1:5">
      <c r="A8990">
        <v>4959154</v>
      </c>
      <c r="C8990">
        <f t="shared" si="422"/>
        <v>28.949114237000074</v>
      </c>
      <c r="D8990">
        <f t="shared" si="420"/>
        <v>4959154</v>
      </c>
      <c r="E8990">
        <f t="shared" si="421"/>
        <v>4.9591540000000003E-3</v>
      </c>
    </row>
    <row r="8991" spans="1:5">
      <c r="A8991">
        <v>6848002</v>
      </c>
      <c r="C8991">
        <f t="shared" si="422"/>
        <v>28.955962239000076</v>
      </c>
      <c r="D8991">
        <f t="shared" si="420"/>
        <v>6848002</v>
      </c>
      <c r="E8991">
        <f t="shared" si="421"/>
        <v>6.8480020000000006E-3</v>
      </c>
    </row>
    <row r="8992" spans="1:5">
      <c r="A8992">
        <v>4919624</v>
      </c>
      <c r="C8992">
        <f t="shared" si="422"/>
        <v>28.960881863000075</v>
      </c>
      <c r="D8992">
        <f t="shared" si="420"/>
        <v>4919624</v>
      </c>
      <c r="E8992">
        <f t="shared" si="421"/>
        <v>4.919624E-3</v>
      </c>
    </row>
    <row r="8993" spans="1:5">
      <c r="A8993">
        <v>2068070</v>
      </c>
      <c r="C8993">
        <f t="shared" si="422"/>
        <v>28.962949933000075</v>
      </c>
      <c r="D8993">
        <f t="shared" si="420"/>
        <v>2068070</v>
      </c>
      <c r="E8993">
        <f t="shared" si="421"/>
        <v>2.06807E-3</v>
      </c>
    </row>
    <row r="8994" spans="1:5">
      <c r="A8994">
        <v>2317472</v>
      </c>
      <c r="C8994">
        <f t="shared" si="422"/>
        <v>28.965267405000077</v>
      </c>
      <c r="D8994">
        <f t="shared" si="420"/>
        <v>2317472</v>
      </c>
      <c r="E8994">
        <f t="shared" si="421"/>
        <v>2.3174720000000001E-3</v>
      </c>
    </row>
    <row r="8995" spans="1:5">
      <c r="A8995">
        <v>9703962</v>
      </c>
      <c r="C8995">
        <f t="shared" si="422"/>
        <v>28.974971367000077</v>
      </c>
      <c r="D8995">
        <f t="shared" si="420"/>
        <v>9703962</v>
      </c>
      <c r="E8995">
        <f t="shared" si="421"/>
        <v>9.703962E-3</v>
      </c>
    </row>
    <row r="8996" spans="1:5">
      <c r="A8996">
        <v>4864863</v>
      </c>
      <c r="C8996">
        <f t="shared" si="422"/>
        <v>28.979836230000078</v>
      </c>
      <c r="D8996">
        <f t="shared" si="420"/>
        <v>4864863</v>
      </c>
      <c r="E8996">
        <f t="shared" si="421"/>
        <v>4.8648630000000005E-3</v>
      </c>
    </row>
    <row r="8997" spans="1:5">
      <c r="A8997">
        <v>1689112</v>
      </c>
      <c r="C8997">
        <f t="shared" si="422"/>
        <v>28.981525342000079</v>
      </c>
      <c r="D8997">
        <f t="shared" si="420"/>
        <v>1689112</v>
      </c>
      <c r="E8997">
        <f t="shared" si="421"/>
        <v>1.6891120000000002E-3</v>
      </c>
    </row>
    <row r="8998" spans="1:5">
      <c r="A8998">
        <v>1974203</v>
      </c>
      <c r="C8998">
        <f t="shared" si="422"/>
        <v>28.983499545000079</v>
      </c>
      <c r="D8998">
        <f t="shared" si="420"/>
        <v>1974203</v>
      </c>
      <c r="E8998">
        <f t="shared" si="421"/>
        <v>1.9742030000000003E-3</v>
      </c>
    </row>
    <row r="8999" spans="1:5">
      <c r="A8999">
        <v>3046195</v>
      </c>
      <c r="C8999">
        <f t="shared" si="422"/>
        <v>28.986545740000079</v>
      </c>
      <c r="D8999">
        <f t="shared" si="420"/>
        <v>3046195</v>
      </c>
      <c r="E8999">
        <f t="shared" si="421"/>
        <v>3.0461950000000002E-3</v>
      </c>
    </row>
    <row r="9000" spans="1:5">
      <c r="A9000">
        <v>2887729</v>
      </c>
      <c r="C9000">
        <f t="shared" si="422"/>
        <v>28.98943346900008</v>
      </c>
      <c r="D9000">
        <f t="shared" si="420"/>
        <v>2887729</v>
      </c>
      <c r="E9000">
        <f t="shared" si="421"/>
        <v>2.8877290000000003E-3</v>
      </c>
    </row>
    <row r="9001" spans="1:5">
      <c r="A9001">
        <v>3039561</v>
      </c>
      <c r="C9001">
        <f t="shared" si="422"/>
        <v>28.992473030000081</v>
      </c>
      <c r="D9001">
        <f t="shared" si="420"/>
        <v>3039561</v>
      </c>
      <c r="E9001">
        <f t="shared" si="421"/>
        <v>3.0395610000000001E-3</v>
      </c>
    </row>
    <row r="9002" spans="1:5">
      <c r="A9002">
        <v>3524053</v>
      </c>
      <c r="C9002">
        <f t="shared" si="422"/>
        <v>28.995997083000081</v>
      </c>
      <c r="D9002">
        <f t="shared" si="420"/>
        <v>3524053</v>
      </c>
      <c r="E9002">
        <f t="shared" si="421"/>
        <v>3.5240530000000001E-3</v>
      </c>
    </row>
    <row r="9003" spans="1:5">
      <c r="A9003">
        <v>2115003</v>
      </c>
      <c r="C9003">
        <f t="shared" si="422"/>
        <v>28.998112086000081</v>
      </c>
      <c r="D9003">
        <f t="shared" si="420"/>
        <v>2115003</v>
      </c>
      <c r="E9003">
        <f t="shared" si="421"/>
        <v>2.1150030000000003E-3</v>
      </c>
    </row>
    <row r="9004" spans="1:5">
      <c r="A9004">
        <v>3239938</v>
      </c>
      <c r="C9004">
        <f t="shared" si="422"/>
        <v>29.001352024000081</v>
      </c>
      <c r="D9004">
        <f t="shared" si="420"/>
        <v>3239938</v>
      </c>
      <c r="E9004">
        <f t="shared" si="421"/>
        <v>3.2399380000000004E-3</v>
      </c>
    </row>
    <row r="9005" spans="1:5">
      <c r="A9005">
        <v>2031963</v>
      </c>
      <c r="C9005">
        <f t="shared" si="422"/>
        <v>29.003383987000081</v>
      </c>
      <c r="D9005">
        <f t="shared" si="420"/>
        <v>2031963</v>
      </c>
      <c r="E9005">
        <f t="shared" si="421"/>
        <v>2.0319629999999999E-3</v>
      </c>
    </row>
    <row r="9006" spans="1:5">
      <c r="A9006">
        <v>3222406</v>
      </c>
      <c r="C9006">
        <f t="shared" si="422"/>
        <v>29.00660639300008</v>
      </c>
      <c r="D9006">
        <f t="shared" si="420"/>
        <v>3222406</v>
      </c>
      <c r="E9006">
        <f t="shared" si="421"/>
        <v>3.2224060000000001E-3</v>
      </c>
    </row>
    <row r="9007" spans="1:5">
      <c r="A9007">
        <v>3445482</v>
      </c>
      <c r="C9007">
        <f t="shared" si="422"/>
        <v>29.01005187500008</v>
      </c>
      <c r="D9007">
        <f t="shared" si="420"/>
        <v>3445482</v>
      </c>
      <c r="E9007">
        <f t="shared" si="421"/>
        <v>3.4454820000000001E-3</v>
      </c>
    </row>
    <row r="9008" spans="1:5">
      <c r="A9008">
        <v>2714732</v>
      </c>
      <c r="C9008">
        <f t="shared" si="422"/>
        <v>29.012766607000081</v>
      </c>
      <c r="D9008">
        <f t="shared" si="420"/>
        <v>2714732</v>
      </c>
      <c r="E9008">
        <f t="shared" si="421"/>
        <v>2.7147320000000001E-3</v>
      </c>
    </row>
    <row r="9009" spans="1:5">
      <c r="A9009">
        <v>3612819</v>
      </c>
      <c r="C9009">
        <f t="shared" si="422"/>
        <v>29.016379426000082</v>
      </c>
      <c r="D9009">
        <f t="shared" si="420"/>
        <v>3612819</v>
      </c>
      <c r="E9009">
        <f t="shared" si="421"/>
        <v>3.6128190000000002E-3</v>
      </c>
    </row>
    <row r="9010" spans="1:5">
      <c r="A9010">
        <v>4482905</v>
      </c>
      <c r="C9010">
        <f t="shared" si="422"/>
        <v>29.020862331000082</v>
      </c>
      <c r="D9010">
        <f t="shared" si="420"/>
        <v>4482905</v>
      </c>
      <c r="E9010">
        <f t="shared" si="421"/>
        <v>4.4829050000000006E-3</v>
      </c>
    </row>
    <row r="9011" spans="1:5">
      <c r="A9011">
        <v>2307973</v>
      </c>
      <c r="C9011">
        <f t="shared" si="422"/>
        <v>29.023170304000082</v>
      </c>
      <c r="D9011">
        <f t="shared" si="420"/>
        <v>2307973</v>
      </c>
      <c r="E9011">
        <f t="shared" si="421"/>
        <v>2.3079730000000001E-3</v>
      </c>
    </row>
    <row r="9012" spans="1:5">
      <c r="A9012">
        <v>3295952</v>
      </c>
      <c r="C9012">
        <f t="shared" si="422"/>
        <v>29.026466256000081</v>
      </c>
      <c r="D9012">
        <f t="shared" si="420"/>
        <v>3295952</v>
      </c>
      <c r="E9012">
        <f t="shared" si="421"/>
        <v>3.295952E-3</v>
      </c>
    </row>
    <row r="9013" spans="1:5">
      <c r="A9013">
        <v>2503183</v>
      </c>
      <c r="C9013">
        <f t="shared" si="422"/>
        <v>29.028969439000083</v>
      </c>
      <c r="D9013">
        <f t="shared" si="420"/>
        <v>2503183</v>
      </c>
      <c r="E9013">
        <f t="shared" si="421"/>
        <v>2.503183E-3</v>
      </c>
    </row>
    <row r="9014" spans="1:5">
      <c r="A9014">
        <v>3283445</v>
      </c>
      <c r="C9014">
        <f t="shared" si="422"/>
        <v>29.032252884000084</v>
      </c>
      <c r="D9014">
        <f t="shared" si="420"/>
        <v>3283445</v>
      </c>
      <c r="E9014">
        <f t="shared" si="421"/>
        <v>3.2834450000000003E-3</v>
      </c>
    </row>
    <row r="9015" spans="1:5">
      <c r="A9015">
        <v>2890175</v>
      </c>
      <c r="C9015">
        <f t="shared" si="422"/>
        <v>29.035143059000085</v>
      </c>
      <c r="D9015">
        <f t="shared" si="420"/>
        <v>2890175</v>
      </c>
      <c r="E9015">
        <f t="shared" si="421"/>
        <v>2.890175E-3</v>
      </c>
    </row>
    <row r="9016" spans="1:5">
      <c r="A9016">
        <v>2723601</v>
      </c>
      <c r="C9016">
        <f t="shared" si="422"/>
        <v>29.037866660000084</v>
      </c>
      <c r="D9016">
        <f t="shared" si="420"/>
        <v>2723601</v>
      </c>
      <c r="E9016">
        <f t="shared" si="421"/>
        <v>2.723601E-3</v>
      </c>
    </row>
    <row r="9017" spans="1:5">
      <c r="A9017">
        <v>3057787</v>
      </c>
      <c r="C9017">
        <f t="shared" si="422"/>
        <v>29.040924447000084</v>
      </c>
      <c r="D9017">
        <f t="shared" si="420"/>
        <v>3057787</v>
      </c>
      <c r="E9017">
        <f t="shared" si="421"/>
        <v>3.0577870000000002E-3</v>
      </c>
    </row>
    <row r="9018" spans="1:5">
      <c r="A9018">
        <v>3463152</v>
      </c>
      <c r="C9018">
        <f t="shared" si="422"/>
        <v>29.044387599000082</v>
      </c>
      <c r="D9018">
        <f t="shared" si="420"/>
        <v>3463152</v>
      </c>
      <c r="E9018">
        <f t="shared" si="421"/>
        <v>3.4631520000000002E-3</v>
      </c>
    </row>
    <row r="9019" spans="1:5">
      <c r="A9019">
        <v>3022939</v>
      </c>
      <c r="C9019">
        <f t="shared" si="422"/>
        <v>29.047410538000083</v>
      </c>
      <c r="D9019">
        <f t="shared" si="420"/>
        <v>3022939</v>
      </c>
      <c r="E9019">
        <f t="shared" si="421"/>
        <v>3.0229390000000001E-3</v>
      </c>
    </row>
    <row r="9020" spans="1:5">
      <c r="A9020">
        <v>7270613</v>
      </c>
      <c r="C9020">
        <f t="shared" si="422"/>
        <v>29.054681151000082</v>
      </c>
      <c r="D9020">
        <f t="shared" si="420"/>
        <v>7270613</v>
      </c>
      <c r="E9020">
        <f t="shared" si="421"/>
        <v>7.2706130000000004E-3</v>
      </c>
    </row>
    <row r="9021" spans="1:5">
      <c r="A9021">
        <v>5517743</v>
      </c>
      <c r="C9021">
        <f t="shared" si="422"/>
        <v>29.060198894000081</v>
      </c>
      <c r="D9021">
        <f t="shared" si="420"/>
        <v>5517743</v>
      </c>
      <c r="E9021">
        <f t="shared" si="421"/>
        <v>5.5177430000000003E-3</v>
      </c>
    </row>
    <row r="9022" spans="1:5">
      <c r="A9022">
        <v>2751393</v>
      </c>
      <c r="C9022">
        <f t="shared" si="422"/>
        <v>29.062950287000081</v>
      </c>
      <c r="D9022">
        <f t="shared" si="420"/>
        <v>2751393</v>
      </c>
      <c r="E9022">
        <f t="shared" si="421"/>
        <v>2.751393E-3</v>
      </c>
    </row>
    <row r="9023" spans="1:5">
      <c r="A9023">
        <v>2723185</v>
      </c>
      <c r="C9023">
        <f t="shared" si="422"/>
        <v>29.065673472000082</v>
      </c>
      <c r="D9023">
        <f t="shared" si="420"/>
        <v>2723185</v>
      </c>
      <c r="E9023">
        <f t="shared" si="421"/>
        <v>2.7231850000000004E-3</v>
      </c>
    </row>
    <row r="9024" spans="1:5">
      <c r="A9024">
        <v>2135115</v>
      </c>
      <c r="C9024">
        <f t="shared" si="422"/>
        <v>29.067808587000084</v>
      </c>
      <c r="D9024">
        <f t="shared" si="420"/>
        <v>2135115</v>
      </c>
      <c r="E9024">
        <f t="shared" si="421"/>
        <v>2.1351149999999999E-3</v>
      </c>
    </row>
    <row r="9025" spans="1:5">
      <c r="A9025">
        <v>2441166</v>
      </c>
      <c r="C9025">
        <f t="shared" si="422"/>
        <v>29.070249753000084</v>
      </c>
      <c r="D9025">
        <f t="shared" si="420"/>
        <v>2441166</v>
      </c>
      <c r="E9025">
        <f t="shared" si="421"/>
        <v>2.4411660000000003E-3</v>
      </c>
    </row>
    <row r="9026" spans="1:5">
      <c r="A9026">
        <v>2915385</v>
      </c>
      <c r="C9026">
        <f t="shared" si="422"/>
        <v>29.073165138000086</v>
      </c>
      <c r="D9026">
        <f t="shared" ref="D9026:D9089" si="423">IF(A9026 &lt; 0, B9026 * 10000000, A9026)</f>
        <v>2915385</v>
      </c>
      <c r="E9026">
        <f t="shared" ref="E9026:E9089" si="424">D9026*10^-9</f>
        <v>2.9153850000000004E-3</v>
      </c>
    </row>
    <row r="9027" spans="1:5">
      <c r="A9027">
        <v>3228061</v>
      </c>
      <c r="C9027">
        <f t="shared" ref="C9027:C9090" si="425">(A9027*10^-9) + C9026</f>
        <v>29.076393199000087</v>
      </c>
      <c r="D9027">
        <f t="shared" si="423"/>
        <v>3228061</v>
      </c>
      <c r="E9027">
        <f t="shared" si="424"/>
        <v>3.2280610000000004E-3</v>
      </c>
    </row>
    <row r="9028" spans="1:5">
      <c r="A9028">
        <v>2266004</v>
      </c>
      <c r="C9028">
        <f t="shared" si="425"/>
        <v>29.078659203000086</v>
      </c>
      <c r="D9028">
        <f t="shared" si="423"/>
        <v>2266004</v>
      </c>
      <c r="E9028">
        <f t="shared" si="424"/>
        <v>2.2660040000000003E-3</v>
      </c>
    </row>
    <row r="9029" spans="1:5">
      <c r="A9029">
        <v>3023216</v>
      </c>
      <c r="C9029">
        <f t="shared" si="425"/>
        <v>29.081682419000085</v>
      </c>
      <c r="D9029">
        <f t="shared" si="423"/>
        <v>3023216</v>
      </c>
      <c r="E9029">
        <f t="shared" si="424"/>
        <v>3.023216E-3</v>
      </c>
    </row>
    <row r="9030" spans="1:5">
      <c r="A9030">
        <v>2956245</v>
      </c>
      <c r="C9030">
        <f t="shared" si="425"/>
        <v>29.084638664000085</v>
      </c>
      <c r="D9030">
        <f t="shared" si="423"/>
        <v>2956245</v>
      </c>
      <c r="E9030">
        <f t="shared" si="424"/>
        <v>2.9562450000000001E-3</v>
      </c>
    </row>
    <row r="9031" spans="1:5">
      <c r="A9031">
        <v>3421317</v>
      </c>
      <c r="C9031">
        <f t="shared" si="425"/>
        <v>29.088059981000086</v>
      </c>
      <c r="D9031">
        <f t="shared" si="423"/>
        <v>3421317</v>
      </c>
      <c r="E9031">
        <f t="shared" si="424"/>
        <v>3.4213170000000001E-3</v>
      </c>
    </row>
    <row r="9032" spans="1:5">
      <c r="A9032">
        <v>2865237</v>
      </c>
      <c r="C9032">
        <f t="shared" si="425"/>
        <v>29.090925218000088</v>
      </c>
      <c r="D9032">
        <f t="shared" si="423"/>
        <v>2865237</v>
      </c>
      <c r="E9032">
        <f t="shared" si="424"/>
        <v>2.8652370000000001E-3</v>
      </c>
    </row>
    <row r="9033" spans="1:5">
      <c r="A9033">
        <v>3064987</v>
      </c>
      <c r="C9033">
        <f t="shared" si="425"/>
        <v>29.093990205000086</v>
      </c>
      <c r="D9033">
        <f t="shared" si="423"/>
        <v>3064987</v>
      </c>
      <c r="E9033">
        <f t="shared" si="424"/>
        <v>3.0649870000000004E-3</v>
      </c>
    </row>
    <row r="9034" spans="1:5">
      <c r="A9034">
        <v>2136935</v>
      </c>
      <c r="C9034">
        <f t="shared" si="425"/>
        <v>29.096127140000085</v>
      </c>
      <c r="D9034">
        <f t="shared" si="423"/>
        <v>2136935</v>
      </c>
      <c r="E9034">
        <f t="shared" si="424"/>
        <v>2.136935E-3</v>
      </c>
    </row>
    <row r="9035" spans="1:5">
      <c r="A9035">
        <v>2777097</v>
      </c>
      <c r="C9035">
        <f t="shared" si="425"/>
        <v>29.098904237000085</v>
      </c>
      <c r="D9035">
        <f t="shared" si="423"/>
        <v>2777097</v>
      </c>
      <c r="E9035">
        <f t="shared" si="424"/>
        <v>2.7770970000000001E-3</v>
      </c>
    </row>
    <row r="9036" spans="1:5">
      <c r="A9036">
        <v>3264942</v>
      </c>
      <c r="C9036">
        <f t="shared" si="425"/>
        <v>29.102169179000086</v>
      </c>
      <c r="D9036">
        <f t="shared" si="423"/>
        <v>3264942</v>
      </c>
      <c r="E9036">
        <f t="shared" si="424"/>
        <v>3.2649420000000003E-3</v>
      </c>
    </row>
    <row r="9037" spans="1:5">
      <c r="A9037">
        <v>2198184</v>
      </c>
      <c r="C9037">
        <f t="shared" si="425"/>
        <v>29.104367363000087</v>
      </c>
      <c r="D9037">
        <f t="shared" si="423"/>
        <v>2198184</v>
      </c>
      <c r="E9037">
        <f t="shared" si="424"/>
        <v>2.1981840000000002E-3</v>
      </c>
    </row>
    <row r="9038" spans="1:5">
      <c r="A9038">
        <v>3605907</v>
      </c>
      <c r="C9038">
        <f t="shared" si="425"/>
        <v>29.107973270000087</v>
      </c>
      <c r="D9038">
        <f t="shared" si="423"/>
        <v>3605907</v>
      </c>
      <c r="E9038">
        <f t="shared" si="424"/>
        <v>3.6059070000000002E-3</v>
      </c>
    </row>
    <row r="9039" spans="1:5">
      <c r="A9039">
        <v>3148096</v>
      </c>
      <c r="C9039">
        <f t="shared" si="425"/>
        <v>29.111121366000088</v>
      </c>
      <c r="D9039">
        <f t="shared" si="423"/>
        <v>3148096</v>
      </c>
      <c r="E9039">
        <f t="shared" si="424"/>
        <v>3.1480960000000004E-3</v>
      </c>
    </row>
    <row r="9040" spans="1:5">
      <c r="A9040">
        <v>6143727</v>
      </c>
      <c r="C9040">
        <f t="shared" si="425"/>
        <v>29.117265093000089</v>
      </c>
      <c r="D9040">
        <f t="shared" si="423"/>
        <v>6143727</v>
      </c>
      <c r="E9040">
        <f t="shared" si="424"/>
        <v>6.1437270000000007E-3</v>
      </c>
    </row>
    <row r="9041" spans="1:5">
      <c r="A9041">
        <v>6245350</v>
      </c>
      <c r="C9041">
        <f t="shared" si="425"/>
        <v>29.12351044300009</v>
      </c>
      <c r="D9041">
        <f t="shared" si="423"/>
        <v>6245350</v>
      </c>
      <c r="E9041">
        <f t="shared" si="424"/>
        <v>6.2453500000000002E-3</v>
      </c>
    </row>
    <row r="9042" spans="1:5">
      <c r="A9042">
        <v>2298337</v>
      </c>
      <c r="C9042">
        <f t="shared" si="425"/>
        <v>29.125808780000089</v>
      </c>
      <c r="D9042">
        <f t="shared" si="423"/>
        <v>2298337</v>
      </c>
      <c r="E9042">
        <f t="shared" si="424"/>
        <v>2.2983370000000001E-3</v>
      </c>
    </row>
    <row r="9043" spans="1:5">
      <c r="A9043">
        <v>3159758</v>
      </c>
      <c r="C9043">
        <f t="shared" si="425"/>
        <v>29.128968538000088</v>
      </c>
      <c r="D9043">
        <f t="shared" si="423"/>
        <v>3159758</v>
      </c>
      <c r="E9043">
        <f t="shared" si="424"/>
        <v>3.1597580000000004E-3</v>
      </c>
    </row>
    <row r="9044" spans="1:5">
      <c r="A9044">
        <v>2319430</v>
      </c>
      <c r="C9044">
        <f t="shared" si="425"/>
        <v>29.131287968000088</v>
      </c>
      <c r="D9044">
        <f t="shared" si="423"/>
        <v>2319430</v>
      </c>
      <c r="E9044">
        <f t="shared" si="424"/>
        <v>2.3194299999999999E-3</v>
      </c>
    </row>
    <row r="9045" spans="1:5">
      <c r="A9045">
        <v>3180151</v>
      </c>
      <c r="C9045">
        <f t="shared" si="425"/>
        <v>29.134468119000086</v>
      </c>
      <c r="D9045">
        <f t="shared" si="423"/>
        <v>3180151</v>
      </c>
      <c r="E9045">
        <f t="shared" si="424"/>
        <v>3.180151E-3</v>
      </c>
    </row>
    <row r="9046" spans="1:5">
      <c r="A9046">
        <v>3019660</v>
      </c>
      <c r="C9046">
        <f t="shared" si="425"/>
        <v>29.137487779000086</v>
      </c>
      <c r="D9046">
        <f t="shared" si="423"/>
        <v>3019660</v>
      </c>
      <c r="E9046">
        <f t="shared" si="424"/>
        <v>3.0196600000000004E-3</v>
      </c>
    </row>
    <row r="9047" spans="1:5">
      <c r="A9047">
        <v>2800218</v>
      </c>
      <c r="C9047">
        <f t="shared" si="425"/>
        <v>29.140287997000087</v>
      </c>
      <c r="D9047">
        <f t="shared" si="423"/>
        <v>2800218</v>
      </c>
      <c r="E9047">
        <f t="shared" si="424"/>
        <v>2.8002180000000002E-3</v>
      </c>
    </row>
    <row r="9048" spans="1:5">
      <c r="A9048">
        <v>2243581</v>
      </c>
      <c r="C9048">
        <f t="shared" si="425"/>
        <v>29.142531578000085</v>
      </c>
      <c r="D9048">
        <f t="shared" si="423"/>
        <v>2243581</v>
      </c>
      <c r="E9048">
        <f t="shared" si="424"/>
        <v>2.2435810000000001E-3</v>
      </c>
    </row>
    <row r="9049" spans="1:5">
      <c r="A9049">
        <v>2904420</v>
      </c>
      <c r="C9049">
        <f t="shared" si="425"/>
        <v>29.145435998000085</v>
      </c>
      <c r="D9049">
        <f t="shared" si="423"/>
        <v>2904420</v>
      </c>
      <c r="E9049">
        <f t="shared" si="424"/>
        <v>2.90442E-3</v>
      </c>
    </row>
    <row r="9050" spans="1:5">
      <c r="A9050">
        <v>2723178</v>
      </c>
      <c r="C9050">
        <f t="shared" si="425"/>
        <v>29.148159176000085</v>
      </c>
      <c r="D9050">
        <f t="shared" si="423"/>
        <v>2723178</v>
      </c>
      <c r="E9050">
        <f t="shared" si="424"/>
        <v>2.7231780000000001E-3</v>
      </c>
    </row>
    <row r="9051" spans="1:5">
      <c r="A9051">
        <v>3304895</v>
      </c>
      <c r="C9051">
        <f t="shared" si="425"/>
        <v>29.151464071000085</v>
      </c>
      <c r="D9051">
        <f t="shared" si="423"/>
        <v>3304895</v>
      </c>
      <c r="E9051">
        <f t="shared" si="424"/>
        <v>3.3048950000000004E-3</v>
      </c>
    </row>
    <row r="9052" spans="1:5">
      <c r="A9052">
        <v>2733377</v>
      </c>
      <c r="C9052">
        <f t="shared" si="425"/>
        <v>29.154197448000083</v>
      </c>
      <c r="D9052">
        <f t="shared" si="423"/>
        <v>2733377</v>
      </c>
      <c r="E9052">
        <f t="shared" si="424"/>
        <v>2.7333770000000004E-3</v>
      </c>
    </row>
    <row r="9053" spans="1:5">
      <c r="A9053">
        <v>3563163</v>
      </c>
      <c r="C9053">
        <f t="shared" si="425"/>
        <v>29.157760611000082</v>
      </c>
      <c r="D9053">
        <f t="shared" si="423"/>
        <v>3563163</v>
      </c>
      <c r="E9053">
        <f t="shared" si="424"/>
        <v>3.5631630000000003E-3</v>
      </c>
    </row>
    <row r="9054" spans="1:5">
      <c r="A9054">
        <v>3989614</v>
      </c>
      <c r="C9054">
        <f t="shared" si="425"/>
        <v>29.161750225000084</v>
      </c>
      <c r="D9054">
        <f t="shared" si="423"/>
        <v>3989614</v>
      </c>
      <c r="E9054">
        <f t="shared" si="424"/>
        <v>3.9896139999999998E-3</v>
      </c>
    </row>
    <row r="9055" spans="1:5">
      <c r="A9055">
        <v>1392636</v>
      </c>
      <c r="C9055">
        <f t="shared" si="425"/>
        <v>29.163142861000082</v>
      </c>
      <c r="D9055">
        <f t="shared" si="423"/>
        <v>1392636</v>
      </c>
      <c r="E9055">
        <f t="shared" si="424"/>
        <v>1.392636E-3</v>
      </c>
    </row>
    <row r="9056" spans="1:5">
      <c r="A9056">
        <v>3417407</v>
      </c>
      <c r="C9056">
        <f t="shared" si="425"/>
        <v>29.166560268000083</v>
      </c>
      <c r="D9056">
        <f t="shared" si="423"/>
        <v>3417407</v>
      </c>
      <c r="E9056">
        <f t="shared" si="424"/>
        <v>3.4174070000000003E-3</v>
      </c>
    </row>
    <row r="9057" spans="1:5">
      <c r="A9057">
        <v>2388503</v>
      </c>
      <c r="C9057">
        <f t="shared" si="425"/>
        <v>29.168948771000082</v>
      </c>
      <c r="D9057">
        <f t="shared" si="423"/>
        <v>2388503</v>
      </c>
      <c r="E9057">
        <f t="shared" si="424"/>
        <v>2.3885030000000002E-3</v>
      </c>
    </row>
    <row r="9058" spans="1:5">
      <c r="A9058">
        <v>2721716</v>
      </c>
      <c r="C9058">
        <f t="shared" si="425"/>
        <v>29.171670487000082</v>
      </c>
      <c r="D9058">
        <f t="shared" si="423"/>
        <v>2721716</v>
      </c>
      <c r="E9058">
        <f t="shared" si="424"/>
        <v>2.7217160000000003E-3</v>
      </c>
    </row>
    <row r="9059" spans="1:5">
      <c r="A9059">
        <v>3655076</v>
      </c>
      <c r="C9059">
        <f t="shared" si="425"/>
        <v>29.175325563000083</v>
      </c>
      <c r="D9059">
        <f t="shared" si="423"/>
        <v>3655076</v>
      </c>
      <c r="E9059">
        <f t="shared" si="424"/>
        <v>3.6550760000000002E-3</v>
      </c>
    </row>
    <row r="9060" spans="1:5">
      <c r="A9060">
        <v>2029305</v>
      </c>
      <c r="C9060">
        <f t="shared" si="425"/>
        <v>29.177354868000084</v>
      </c>
      <c r="D9060">
        <f t="shared" si="423"/>
        <v>2029305</v>
      </c>
      <c r="E9060">
        <f t="shared" si="424"/>
        <v>2.0293049999999999E-3</v>
      </c>
    </row>
    <row r="9061" spans="1:5">
      <c r="A9061">
        <v>2922374</v>
      </c>
      <c r="C9061">
        <f t="shared" si="425"/>
        <v>29.180277242000084</v>
      </c>
      <c r="D9061">
        <f t="shared" si="423"/>
        <v>2922374</v>
      </c>
      <c r="E9061">
        <f t="shared" si="424"/>
        <v>2.9223740000000002E-3</v>
      </c>
    </row>
    <row r="9062" spans="1:5">
      <c r="A9062">
        <v>3506870</v>
      </c>
      <c r="C9062">
        <f t="shared" si="425"/>
        <v>29.183784112000083</v>
      </c>
      <c r="D9062">
        <f t="shared" si="423"/>
        <v>3506870</v>
      </c>
      <c r="E9062">
        <f t="shared" si="424"/>
        <v>3.50687E-3</v>
      </c>
    </row>
    <row r="9063" spans="1:5">
      <c r="A9063">
        <v>2588104</v>
      </c>
      <c r="C9063">
        <f t="shared" si="425"/>
        <v>29.186372216000084</v>
      </c>
      <c r="D9063">
        <f t="shared" si="423"/>
        <v>2588104</v>
      </c>
      <c r="E9063">
        <f t="shared" si="424"/>
        <v>2.5881040000000004E-3</v>
      </c>
    </row>
    <row r="9064" spans="1:5">
      <c r="A9064">
        <v>3020081</v>
      </c>
      <c r="C9064">
        <f t="shared" si="425"/>
        <v>29.189392297000083</v>
      </c>
      <c r="D9064">
        <f t="shared" si="423"/>
        <v>3020081</v>
      </c>
      <c r="E9064">
        <f t="shared" si="424"/>
        <v>3.020081E-3</v>
      </c>
    </row>
    <row r="9065" spans="1:5">
      <c r="A9065">
        <v>3439049</v>
      </c>
      <c r="C9065">
        <f t="shared" si="425"/>
        <v>29.192831346000084</v>
      </c>
      <c r="D9065">
        <f t="shared" si="423"/>
        <v>3439049</v>
      </c>
      <c r="E9065">
        <f t="shared" si="424"/>
        <v>3.439049E-3</v>
      </c>
    </row>
    <row r="9066" spans="1:5">
      <c r="A9066">
        <v>2826761</v>
      </c>
      <c r="C9066">
        <f t="shared" si="425"/>
        <v>29.195658107000085</v>
      </c>
      <c r="D9066">
        <f t="shared" si="423"/>
        <v>2826761</v>
      </c>
      <c r="E9066">
        <f t="shared" si="424"/>
        <v>2.8267610000000001E-3</v>
      </c>
    </row>
    <row r="9067" spans="1:5">
      <c r="A9067">
        <v>8500444</v>
      </c>
      <c r="C9067">
        <f t="shared" si="425"/>
        <v>29.204158551000084</v>
      </c>
      <c r="D9067">
        <f t="shared" si="423"/>
        <v>8500444</v>
      </c>
      <c r="E9067">
        <f t="shared" si="424"/>
        <v>8.5004440000000011E-3</v>
      </c>
    </row>
    <row r="9068" spans="1:5">
      <c r="A9068">
        <v>4964603</v>
      </c>
      <c r="C9068">
        <f t="shared" si="425"/>
        <v>29.209123154000086</v>
      </c>
      <c r="D9068">
        <f t="shared" si="423"/>
        <v>4964603</v>
      </c>
      <c r="E9068">
        <f t="shared" si="424"/>
        <v>4.9646030000000006E-3</v>
      </c>
    </row>
    <row r="9069" spans="1:5">
      <c r="A9069">
        <v>2510863</v>
      </c>
      <c r="C9069">
        <f t="shared" si="425"/>
        <v>29.211634017000087</v>
      </c>
      <c r="D9069">
        <f t="shared" si="423"/>
        <v>2510863</v>
      </c>
      <c r="E9069">
        <f t="shared" si="424"/>
        <v>2.5108630000000003E-3</v>
      </c>
    </row>
    <row r="9070" spans="1:5">
      <c r="A9070">
        <v>3234419</v>
      </c>
      <c r="C9070">
        <f t="shared" si="425"/>
        <v>29.214868436000089</v>
      </c>
      <c r="D9070">
        <f t="shared" si="423"/>
        <v>3234419</v>
      </c>
      <c r="E9070">
        <f t="shared" si="424"/>
        <v>3.2344190000000001E-3</v>
      </c>
    </row>
    <row r="9071" spans="1:5">
      <c r="A9071">
        <v>3015051</v>
      </c>
      <c r="C9071">
        <f t="shared" si="425"/>
        <v>29.217883487000087</v>
      </c>
      <c r="D9071">
        <f t="shared" si="423"/>
        <v>3015051</v>
      </c>
      <c r="E9071">
        <f t="shared" si="424"/>
        <v>3.0150510000000004E-3</v>
      </c>
    </row>
    <row r="9072" spans="1:5">
      <c r="A9072">
        <v>3944629</v>
      </c>
      <c r="C9072">
        <f t="shared" si="425"/>
        <v>29.221828116000086</v>
      </c>
      <c r="D9072">
        <f t="shared" si="423"/>
        <v>3944629</v>
      </c>
      <c r="E9072">
        <f t="shared" si="424"/>
        <v>3.9446289999999998E-3</v>
      </c>
    </row>
    <row r="9073" spans="1:5">
      <c r="A9073">
        <v>3844211</v>
      </c>
      <c r="C9073">
        <f t="shared" si="425"/>
        <v>29.225672327000087</v>
      </c>
      <c r="D9073">
        <f t="shared" si="423"/>
        <v>3844211</v>
      </c>
      <c r="E9073">
        <f t="shared" si="424"/>
        <v>3.8442110000000002E-3</v>
      </c>
    </row>
    <row r="9074" spans="1:5">
      <c r="A9074">
        <v>3685245</v>
      </c>
      <c r="C9074">
        <f t="shared" si="425"/>
        <v>29.229357572000087</v>
      </c>
      <c r="D9074">
        <f t="shared" si="423"/>
        <v>3685245</v>
      </c>
      <c r="E9074">
        <f t="shared" si="424"/>
        <v>3.6852450000000002E-3</v>
      </c>
    </row>
    <row r="9075" spans="1:5">
      <c r="A9075">
        <v>2416925</v>
      </c>
      <c r="C9075">
        <f t="shared" si="425"/>
        <v>29.231774497000085</v>
      </c>
      <c r="D9075">
        <f t="shared" si="423"/>
        <v>2416925</v>
      </c>
      <c r="E9075">
        <f t="shared" si="424"/>
        <v>2.4169250000000003E-3</v>
      </c>
    </row>
    <row r="9076" spans="1:5">
      <c r="A9076">
        <v>3084542</v>
      </c>
      <c r="C9076">
        <f t="shared" si="425"/>
        <v>29.234859039000085</v>
      </c>
      <c r="D9076">
        <f t="shared" si="423"/>
        <v>3084542</v>
      </c>
      <c r="E9076">
        <f t="shared" si="424"/>
        <v>3.084542E-3</v>
      </c>
    </row>
    <row r="9077" spans="1:5">
      <c r="A9077">
        <v>2619955</v>
      </c>
      <c r="C9077">
        <f t="shared" si="425"/>
        <v>29.237478994000085</v>
      </c>
      <c r="D9077">
        <f t="shared" si="423"/>
        <v>2619955</v>
      </c>
      <c r="E9077">
        <f t="shared" si="424"/>
        <v>2.6199550000000002E-3</v>
      </c>
    </row>
    <row r="9078" spans="1:5">
      <c r="A9078">
        <v>3467063</v>
      </c>
      <c r="C9078">
        <f t="shared" si="425"/>
        <v>29.240946057000084</v>
      </c>
      <c r="D9078">
        <f t="shared" si="423"/>
        <v>3467063</v>
      </c>
      <c r="E9078">
        <f t="shared" si="424"/>
        <v>3.4670630000000003E-3</v>
      </c>
    </row>
    <row r="9079" spans="1:5">
      <c r="A9079">
        <v>2997239</v>
      </c>
      <c r="C9079">
        <f t="shared" si="425"/>
        <v>29.243943296000083</v>
      </c>
      <c r="D9079">
        <f t="shared" si="423"/>
        <v>2997239</v>
      </c>
      <c r="E9079">
        <f t="shared" si="424"/>
        <v>2.9972390000000001E-3</v>
      </c>
    </row>
    <row r="9080" spans="1:5">
      <c r="A9080">
        <v>3292668</v>
      </c>
      <c r="C9080">
        <f t="shared" si="425"/>
        <v>29.247235964000083</v>
      </c>
      <c r="D9080">
        <f t="shared" si="423"/>
        <v>3292668</v>
      </c>
      <c r="E9080">
        <f t="shared" si="424"/>
        <v>3.2926680000000003E-3</v>
      </c>
    </row>
    <row r="9081" spans="1:5">
      <c r="A9081">
        <v>5785514</v>
      </c>
      <c r="C9081">
        <f t="shared" si="425"/>
        <v>29.253021478000083</v>
      </c>
      <c r="D9081">
        <f t="shared" si="423"/>
        <v>5785514</v>
      </c>
      <c r="E9081">
        <f t="shared" si="424"/>
        <v>5.7855140000000003E-3</v>
      </c>
    </row>
    <row r="9082" spans="1:5">
      <c r="A9082">
        <v>7790445</v>
      </c>
      <c r="C9082">
        <f t="shared" si="425"/>
        <v>29.260811923000084</v>
      </c>
      <c r="D9082">
        <f t="shared" si="423"/>
        <v>7790445</v>
      </c>
      <c r="E9082">
        <f t="shared" si="424"/>
        <v>7.7904450000000009E-3</v>
      </c>
    </row>
    <row r="9083" spans="1:5">
      <c r="A9083">
        <v>3550384</v>
      </c>
      <c r="C9083">
        <f t="shared" si="425"/>
        <v>29.264362307000084</v>
      </c>
      <c r="D9083">
        <f t="shared" si="423"/>
        <v>3550384</v>
      </c>
      <c r="E9083">
        <f t="shared" si="424"/>
        <v>3.5503840000000002E-3</v>
      </c>
    </row>
    <row r="9084" spans="1:5">
      <c r="A9084">
        <v>2535658</v>
      </c>
      <c r="C9084">
        <f t="shared" si="425"/>
        <v>29.266897965000084</v>
      </c>
      <c r="D9084">
        <f t="shared" si="423"/>
        <v>2535658</v>
      </c>
      <c r="E9084">
        <f t="shared" si="424"/>
        <v>2.5356580000000001E-3</v>
      </c>
    </row>
    <row r="9085" spans="1:5">
      <c r="A9085">
        <v>3136501</v>
      </c>
      <c r="C9085">
        <f t="shared" si="425"/>
        <v>29.270034466000084</v>
      </c>
      <c r="D9085">
        <f t="shared" si="423"/>
        <v>3136501</v>
      </c>
      <c r="E9085">
        <f t="shared" si="424"/>
        <v>3.1365010000000003E-3</v>
      </c>
    </row>
    <row r="9086" spans="1:5">
      <c r="A9086">
        <v>3712553</v>
      </c>
      <c r="C9086">
        <f t="shared" si="425"/>
        <v>29.273747019000083</v>
      </c>
      <c r="D9086">
        <f t="shared" si="423"/>
        <v>3712553</v>
      </c>
      <c r="E9086">
        <f t="shared" si="424"/>
        <v>3.7125530000000004E-3</v>
      </c>
    </row>
    <row r="9087" spans="1:5">
      <c r="A9087">
        <v>2190430</v>
      </c>
      <c r="C9087">
        <f t="shared" si="425"/>
        <v>29.275937449000082</v>
      </c>
      <c r="D9087">
        <f t="shared" si="423"/>
        <v>2190430</v>
      </c>
      <c r="E9087">
        <f t="shared" si="424"/>
        <v>2.1904300000000002E-3</v>
      </c>
    </row>
    <row r="9088" spans="1:5">
      <c r="A9088">
        <v>3232956</v>
      </c>
      <c r="C9088">
        <f t="shared" si="425"/>
        <v>29.279170405000084</v>
      </c>
      <c r="D9088">
        <f t="shared" si="423"/>
        <v>3232956</v>
      </c>
      <c r="E9088">
        <f t="shared" si="424"/>
        <v>3.2329560000000004E-3</v>
      </c>
    </row>
    <row r="9089" spans="1:5">
      <c r="A9089">
        <v>2689028</v>
      </c>
      <c r="C9089">
        <f t="shared" si="425"/>
        <v>29.281859433000083</v>
      </c>
      <c r="D9089">
        <f t="shared" si="423"/>
        <v>2689028</v>
      </c>
      <c r="E9089">
        <f t="shared" si="424"/>
        <v>2.689028E-3</v>
      </c>
    </row>
    <row r="9090" spans="1:5">
      <c r="A9090">
        <v>5477864</v>
      </c>
      <c r="C9090">
        <f t="shared" si="425"/>
        <v>29.287337297000082</v>
      </c>
      <c r="D9090">
        <f t="shared" ref="D9090:D9153" si="426">IF(A9090 &lt; 0, B9090 * 10000000, A9090)</f>
        <v>5477864</v>
      </c>
      <c r="E9090">
        <f t="shared" ref="E9090:E9153" si="427">D9090*10^-9</f>
        <v>5.4778640000000007E-3</v>
      </c>
    </row>
    <row r="9091" spans="1:5">
      <c r="A9091">
        <v>4090255</v>
      </c>
      <c r="C9091">
        <f t="shared" ref="C9091:C9154" si="428">(A9091*10^-9) + C9090</f>
        <v>29.291427552000084</v>
      </c>
      <c r="D9091">
        <f t="shared" si="426"/>
        <v>4090255</v>
      </c>
      <c r="E9091">
        <f t="shared" si="427"/>
        <v>4.0902550000000001E-3</v>
      </c>
    </row>
    <row r="9092" spans="1:5">
      <c r="A9092">
        <v>2847916</v>
      </c>
      <c r="C9092">
        <f t="shared" si="428"/>
        <v>29.294275468000084</v>
      </c>
      <c r="D9092">
        <f t="shared" si="426"/>
        <v>2847916</v>
      </c>
      <c r="E9092">
        <f t="shared" si="427"/>
        <v>2.8479160000000002E-3</v>
      </c>
    </row>
    <row r="9093" spans="1:5">
      <c r="A9093">
        <v>2374745</v>
      </c>
      <c r="C9093">
        <f t="shared" si="428"/>
        <v>29.296650213000085</v>
      </c>
      <c r="D9093">
        <f t="shared" si="426"/>
        <v>2374745</v>
      </c>
      <c r="E9093">
        <f t="shared" si="427"/>
        <v>2.3747450000000002E-3</v>
      </c>
    </row>
    <row r="9094" spans="1:5">
      <c r="A9094">
        <v>2705163</v>
      </c>
      <c r="C9094">
        <f t="shared" si="428"/>
        <v>29.299355376000086</v>
      </c>
      <c r="D9094">
        <f t="shared" si="426"/>
        <v>2705163</v>
      </c>
      <c r="E9094">
        <f t="shared" si="427"/>
        <v>2.705163E-3</v>
      </c>
    </row>
    <row r="9095" spans="1:5">
      <c r="A9095">
        <v>3017281</v>
      </c>
      <c r="C9095">
        <f t="shared" si="428"/>
        <v>29.302372657000088</v>
      </c>
      <c r="D9095">
        <f t="shared" si="426"/>
        <v>3017281</v>
      </c>
      <c r="E9095">
        <f t="shared" si="427"/>
        <v>3.0172810000000001E-3</v>
      </c>
    </row>
    <row r="9096" spans="1:5">
      <c r="A9096">
        <v>3023222</v>
      </c>
      <c r="C9096">
        <f t="shared" si="428"/>
        <v>29.305395879000088</v>
      </c>
      <c r="D9096">
        <f t="shared" si="426"/>
        <v>3023222</v>
      </c>
      <c r="E9096">
        <f t="shared" si="427"/>
        <v>3.0232220000000003E-3</v>
      </c>
    </row>
    <row r="9097" spans="1:5">
      <c r="A9097">
        <v>3062679</v>
      </c>
      <c r="C9097">
        <f t="shared" si="428"/>
        <v>29.308458558000087</v>
      </c>
      <c r="D9097">
        <f t="shared" si="426"/>
        <v>3062679</v>
      </c>
      <c r="E9097">
        <f t="shared" si="427"/>
        <v>3.062679E-3</v>
      </c>
    </row>
    <row r="9098" spans="1:5">
      <c r="A9098">
        <v>2714103</v>
      </c>
      <c r="C9098">
        <f t="shared" si="428"/>
        <v>29.311172661000086</v>
      </c>
      <c r="D9098">
        <f t="shared" si="426"/>
        <v>2714103</v>
      </c>
      <c r="E9098">
        <f t="shared" si="427"/>
        <v>2.7141030000000003E-3</v>
      </c>
    </row>
    <row r="9099" spans="1:5">
      <c r="A9099">
        <v>2477132</v>
      </c>
      <c r="C9099">
        <f t="shared" si="428"/>
        <v>29.313649793000085</v>
      </c>
      <c r="D9099">
        <f t="shared" si="426"/>
        <v>2477132</v>
      </c>
      <c r="E9099">
        <f t="shared" si="427"/>
        <v>2.4771319999999999E-3</v>
      </c>
    </row>
    <row r="9100" spans="1:5">
      <c r="A9100">
        <v>2690985</v>
      </c>
      <c r="C9100">
        <f t="shared" si="428"/>
        <v>29.316340778000086</v>
      </c>
      <c r="D9100">
        <f t="shared" si="426"/>
        <v>2690985</v>
      </c>
      <c r="E9100">
        <f t="shared" si="427"/>
        <v>2.6909850000000003E-3</v>
      </c>
    </row>
    <row r="9101" spans="1:5">
      <c r="A9101">
        <v>3256699</v>
      </c>
      <c r="C9101">
        <f t="shared" si="428"/>
        <v>29.319597477000087</v>
      </c>
      <c r="D9101">
        <f t="shared" si="426"/>
        <v>3256699</v>
      </c>
      <c r="E9101">
        <f t="shared" si="427"/>
        <v>3.2566990000000001E-3</v>
      </c>
    </row>
    <row r="9102" spans="1:5">
      <c r="A9102">
        <v>3320675</v>
      </c>
      <c r="C9102">
        <f t="shared" si="428"/>
        <v>29.322918152000089</v>
      </c>
      <c r="D9102">
        <f t="shared" si="426"/>
        <v>3320675</v>
      </c>
      <c r="E9102">
        <f t="shared" si="427"/>
        <v>3.3206750000000004E-3</v>
      </c>
    </row>
    <row r="9103" spans="1:5">
      <c r="A9103">
        <v>2401912</v>
      </c>
      <c r="C9103">
        <f t="shared" si="428"/>
        <v>29.325320064000088</v>
      </c>
      <c r="D9103">
        <f t="shared" si="426"/>
        <v>2401912</v>
      </c>
      <c r="E9103">
        <f t="shared" si="427"/>
        <v>2.401912E-3</v>
      </c>
    </row>
    <row r="9104" spans="1:5">
      <c r="A9104">
        <v>2778493</v>
      </c>
      <c r="C9104">
        <f t="shared" si="428"/>
        <v>29.328098557000089</v>
      </c>
      <c r="D9104">
        <f t="shared" si="426"/>
        <v>2778493</v>
      </c>
      <c r="E9104">
        <f t="shared" si="427"/>
        <v>2.7784930000000004E-3</v>
      </c>
    </row>
    <row r="9105" spans="1:5">
      <c r="A9105">
        <v>2898766</v>
      </c>
      <c r="C9105">
        <f t="shared" si="428"/>
        <v>29.330997323000091</v>
      </c>
      <c r="D9105">
        <f t="shared" si="426"/>
        <v>2898766</v>
      </c>
      <c r="E9105">
        <f t="shared" si="427"/>
        <v>2.8987660000000001E-3</v>
      </c>
    </row>
    <row r="9106" spans="1:5">
      <c r="A9106">
        <v>2793512</v>
      </c>
      <c r="C9106">
        <f t="shared" si="428"/>
        <v>29.333790835000091</v>
      </c>
      <c r="D9106">
        <f t="shared" si="426"/>
        <v>2793512</v>
      </c>
      <c r="E9106">
        <f t="shared" si="427"/>
        <v>2.7935120000000002E-3</v>
      </c>
    </row>
    <row r="9107" spans="1:5">
      <c r="A9107">
        <v>9424731</v>
      </c>
      <c r="C9107">
        <f t="shared" si="428"/>
        <v>29.34321556600009</v>
      </c>
      <c r="D9107">
        <f t="shared" si="426"/>
        <v>9424731</v>
      </c>
      <c r="E9107">
        <f t="shared" si="427"/>
        <v>9.4247310000000004E-3</v>
      </c>
    </row>
    <row r="9108" spans="1:5">
      <c r="A9108">
        <v>2726186</v>
      </c>
      <c r="C9108">
        <f t="shared" si="428"/>
        <v>29.34594175200009</v>
      </c>
      <c r="D9108">
        <f t="shared" si="426"/>
        <v>2726186</v>
      </c>
      <c r="E9108">
        <f t="shared" si="427"/>
        <v>2.7261860000000002E-3</v>
      </c>
    </row>
    <row r="9109" spans="1:5">
      <c r="A9109">
        <v>5333568</v>
      </c>
      <c r="C9109">
        <f t="shared" si="428"/>
        <v>29.351275320000092</v>
      </c>
      <c r="D9109">
        <f t="shared" si="426"/>
        <v>5333568</v>
      </c>
      <c r="E9109">
        <f t="shared" si="427"/>
        <v>5.3335680000000003E-3</v>
      </c>
    </row>
    <row r="9110" spans="1:5">
      <c r="A9110">
        <v>5506079</v>
      </c>
      <c r="C9110">
        <f t="shared" si="428"/>
        <v>29.356781399000091</v>
      </c>
      <c r="D9110">
        <f t="shared" si="426"/>
        <v>5506079</v>
      </c>
      <c r="E9110">
        <f t="shared" si="427"/>
        <v>5.5060790000000005E-3</v>
      </c>
    </row>
    <row r="9111" spans="1:5">
      <c r="A9111">
        <v>2565341</v>
      </c>
      <c r="C9111">
        <f t="shared" si="428"/>
        <v>29.359346740000092</v>
      </c>
      <c r="D9111">
        <f t="shared" si="426"/>
        <v>2565341</v>
      </c>
      <c r="E9111">
        <f t="shared" si="427"/>
        <v>2.5653410000000001E-3</v>
      </c>
    </row>
    <row r="9112" spans="1:5">
      <c r="A9112">
        <v>2069815</v>
      </c>
      <c r="C9112">
        <f t="shared" si="428"/>
        <v>29.361416555000091</v>
      </c>
      <c r="D9112">
        <f t="shared" si="426"/>
        <v>2069815</v>
      </c>
      <c r="E9112">
        <f t="shared" si="427"/>
        <v>2.069815E-3</v>
      </c>
    </row>
    <row r="9113" spans="1:5">
      <c r="A9113">
        <v>2652784</v>
      </c>
      <c r="C9113">
        <f t="shared" si="428"/>
        <v>29.364069339000089</v>
      </c>
      <c r="D9113">
        <f t="shared" si="426"/>
        <v>2652784</v>
      </c>
      <c r="E9113">
        <f t="shared" si="427"/>
        <v>2.652784E-3</v>
      </c>
    </row>
    <row r="9114" spans="1:5">
      <c r="A9114">
        <v>2994444</v>
      </c>
      <c r="C9114">
        <f t="shared" si="428"/>
        <v>29.367063783000088</v>
      </c>
      <c r="D9114">
        <f t="shared" si="426"/>
        <v>2994444</v>
      </c>
      <c r="E9114">
        <f t="shared" si="427"/>
        <v>2.9944440000000002E-3</v>
      </c>
    </row>
    <row r="9115" spans="1:5">
      <c r="A9115">
        <v>3299026</v>
      </c>
      <c r="C9115">
        <f t="shared" si="428"/>
        <v>29.370362809000088</v>
      </c>
      <c r="D9115">
        <f t="shared" si="426"/>
        <v>3299026</v>
      </c>
      <c r="E9115">
        <f t="shared" si="427"/>
        <v>3.299026E-3</v>
      </c>
    </row>
    <row r="9116" spans="1:5">
      <c r="A9116">
        <v>2868310</v>
      </c>
      <c r="C9116">
        <f t="shared" si="428"/>
        <v>29.373231119000089</v>
      </c>
      <c r="D9116">
        <f t="shared" si="426"/>
        <v>2868310</v>
      </c>
      <c r="E9116">
        <f t="shared" si="427"/>
        <v>2.8683100000000002E-3</v>
      </c>
    </row>
    <row r="9117" spans="1:5">
      <c r="A9117">
        <v>2420069</v>
      </c>
      <c r="C9117">
        <f t="shared" si="428"/>
        <v>29.375651188000088</v>
      </c>
      <c r="D9117">
        <f t="shared" si="426"/>
        <v>2420069</v>
      </c>
      <c r="E9117">
        <f t="shared" si="427"/>
        <v>2.420069E-3</v>
      </c>
    </row>
    <row r="9118" spans="1:5">
      <c r="A9118">
        <v>2708865</v>
      </c>
      <c r="C9118">
        <f t="shared" si="428"/>
        <v>29.378360053000087</v>
      </c>
      <c r="D9118">
        <f t="shared" si="426"/>
        <v>2708865</v>
      </c>
      <c r="E9118">
        <f t="shared" si="427"/>
        <v>2.708865E-3</v>
      </c>
    </row>
    <row r="9119" spans="1:5">
      <c r="A9119">
        <v>3624621</v>
      </c>
      <c r="C9119">
        <f t="shared" si="428"/>
        <v>29.381984674000087</v>
      </c>
      <c r="D9119">
        <f t="shared" si="426"/>
        <v>3624621</v>
      </c>
      <c r="E9119">
        <f t="shared" si="427"/>
        <v>3.6246210000000002E-3</v>
      </c>
    </row>
    <row r="9120" spans="1:5">
      <c r="A9120">
        <v>2217322</v>
      </c>
      <c r="C9120">
        <f t="shared" si="428"/>
        <v>29.384201996000087</v>
      </c>
      <c r="D9120">
        <f t="shared" si="426"/>
        <v>2217322</v>
      </c>
      <c r="E9120">
        <f t="shared" si="427"/>
        <v>2.2173220000000003E-3</v>
      </c>
    </row>
    <row r="9121" spans="1:5">
      <c r="A9121">
        <v>5153099</v>
      </c>
      <c r="C9121">
        <f t="shared" si="428"/>
        <v>29.389355095000088</v>
      </c>
      <c r="D9121">
        <f t="shared" si="426"/>
        <v>5153099</v>
      </c>
      <c r="E9121">
        <f t="shared" si="427"/>
        <v>5.1530990000000004E-3</v>
      </c>
    </row>
    <row r="9122" spans="1:5">
      <c r="A9122">
        <v>3216959</v>
      </c>
      <c r="C9122">
        <f t="shared" si="428"/>
        <v>29.392572054000087</v>
      </c>
      <c r="D9122">
        <f t="shared" si="426"/>
        <v>3216959</v>
      </c>
      <c r="E9122">
        <f t="shared" si="427"/>
        <v>3.2169590000000001E-3</v>
      </c>
    </row>
    <row r="9123" spans="1:5">
      <c r="A9123">
        <v>2662353</v>
      </c>
      <c r="C9123">
        <f t="shared" si="428"/>
        <v>29.395234407000089</v>
      </c>
      <c r="D9123">
        <f t="shared" si="426"/>
        <v>2662353</v>
      </c>
      <c r="E9123">
        <f t="shared" si="427"/>
        <v>2.6623530000000001E-3</v>
      </c>
    </row>
    <row r="9124" spans="1:5">
      <c r="A9124">
        <v>2604308</v>
      </c>
      <c r="C9124">
        <f t="shared" si="428"/>
        <v>29.397838715000088</v>
      </c>
      <c r="D9124">
        <f t="shared" si="426"/>
        <v>2604308</v>
      </c>
      <c r="E9124">
        <f t="shared" si="427"/>
        <v>2.6043080000000001E-3</v>
      </c>
    </row>
    <row r="9125" spans="1:5">
      <c r="A9125">
        <v>3326686</v>
      </c>
      <c r="C9125">
        <f t="shared" si="428"/>
        <v>29.401165401000089</v>
      </c>
      <c r="D9125">
        <f t="shared" si="426"/>
        <v>3326686</v>
      </c>
      <c r="E9125">
        <f t="shared" si="427"/>
        <v>3.3266860000000001E-3</v>
      </c>
    </row>
    <row r="9126" spans="1:5">
      <c r="A9126">
        <v>2831854</v>
      </c>
      <c r="C9126">
        <f t="shared" si="428"/>
        <v>29.403997255000089</v>
      </c>
      <c r="D9126">
        <f t="shared" si="426"/>
        <v>2831854</v>
      </c>
      <c r="E9126">
        <f t="shared" si="427"/>
        <v>2.831854E-3</v>
      </c>
    </row>
    <row r="9127" spans="1:5">
      <c r="A9127">
        <v>2956516</v>
      </c>
      <c r="C9127">
        <f t="shared" si="428"/>
        <v>29.40695377100009</v>
      </c>
      <c r="D9127">
        <f t="shared" si="426"/>
        <v>2956516</v>
      </c>
      <c r="E9127">
        <f t="shared" si="427"/>
        <v>2.9565160000000002E-3</v>
      </c>
    </row>
    <row r="9128" spans="1:5">
      <c r="A9128">
        <v>2507165</v>
      </c>
      <c r="C9128">
        <f t="shared" si="428"/>
        <v>29.409460936000091</v>
      </c>
      <c r="D9128">
        <f t="shared" si="426"/>
        <v>2507165</v>
      </c>
      <c r="E9128">
        <f t="shared" si="427"/>
        <v>2.507165E-3</v>
      </c>
    </row>
    <row r="9129" spans="1:5">
      <c r="A9129">
        <v>3066448</v>
      </c>
      <c r="C9129">
        <f t="shared" si="428"/>
        <v>29.412527384000089</v>
      </c>
      <c r="D9129">
        <f t="shared" si="426"/>
        <v>3066448</v>
      </c>
      <c r="E9129">
        <f t="shared" si="427"/>
        <v>3.0664480000000003E-3</v>
      </c>
    </row>
    <row r="9130" spans="1:5">
      <c r="A9130">
        <v>3665975</v>
      </c>
      <c r="C9130">
        <f t="shared" si="428"/>
        <v>29.41619335900009</v>
      </c>
      <c r="D9130">
        <f t="shared" si="426"/>
        <v>3665975</v>
      </c>
      <c r="E9130">
        <f t="shared" si="427"/>
        <v>3.6659750000000001E-3</v>
      </c>
    </row>
    <row r="9131" spans="1:5">
      <c r="A9131">
        <v>3276396</v>
      </c>
      <c r="C9131">
        <f t="shared" si="428"/>
        <v>29.41946975500009</v>
      </c>
      <c r="D9131">
        <f t="shared" si="426"/>
        <v>3276396</v>
      </c>
      <c r="E9131">
        <f t="shared" si="427"/>
        <v>3.276396E-3</v>
      </c>
    </row>
    <row r="9132" spans="1:5">
      <c r="A9132">
        <v>4359630</v>
      </c>
      <c r="C9132">
        <f t="shared" si="428"/>
        <v>29.42382938500009</v>
      </c>
      <c r="D9132">
        <f t="shared" si="426"/>
        <v>4359630</v>
      </c>
      <c r="E9132">
        <f t="shared" si="427"/>
        <v>4.3596300000000006E-3</v>
      </c>
    </row>
    <row r="9133" spans="1:5">
      <c r="A9133">
        <v>5651699</v>
      </c>
      <c r="C9133">
        <f t="shared" si="428"/>
        <v>29.429481084000091</v>
      </c>
      <c r="D9133">
        <f t="shared" si="426"/>
        <v>5651699</v>
      </c>
      <c r="E9133">
        <f t="shared" si="427"/>
        <v>5.6516990000000005E-3</v>
      </c>
    </row>
    <row r="9134" spans="1:5">
      <c r="A9134">
        <v>2699157</v>
      </c>
      <c r="C9134">
        <f t="shared" si="428"/>
        <v>29.43218024100009</v>
      </c>
      <c r="D9134">
        <f t="shared" si="426"/>
        <v>2699157</v>
      </c>
      <c r="E9134">
        <f t="shared" si="427"/>
        <v>2.6991570000000002E-3</v>
      </c>
    </row>
    <row r="9135" spans="1:5">
      <c r="A9135">
        <v>3615262</v>
      </c>
      <c r="C9135">
        <f t="shared" si="428"/>
        <v>29.43579550300009</v>
      </c>
      <c r="D9135">
        <f t="shared" si="426"/>
        <v>3615262</v>
      </c>
      <c r="E9135">
        <f t="shared" si="427"/>
        <v>3.6152620000000002E-3</v>
      </c>
    </row>
    <row r="9136" spans="1:5">
      <c r="A9136">
        <v>2614860</v>
      </c>
      <c r="C9136">
        <f t="shared" si="428"/>
        <v>29.438410363000092</v>
      </c>
      <c r="D9136">
        <f t="shared" si="426"/>
        <v>2614860</v>
      </c>
      <c r="E9136">
        <f t="shared" si="427"/>
        <v>2.6148600000000001E-3</v>
      </c>
    </row>
    <row r="9137" spans="1:5">
      <c r="A9137">
        <v>2145733</v>
      </c>
      <c r="C9137">
        <f t="shared" si="428"/>
        <v>29.44055609600009</v>
      </c>
      <c r="D9137">
        <f t="shared" si="426"/>
        <v>2145733</v>
      </c>
      <c r="E9137">
        <f t="shared" si="427"/>
        <v>2.1457329999999999E-3</v>
      </c>
    </row>
    <row r="9138" spans="1:5">
      <c r="A9138">
        <v>2730515</v>
      </c>
      <c r="C9138">
        <f t="shared" si="428"/>
        <v>29.44328661100009</v>
      </c>
      <c r="D9138">
        <f t="shared" si="426"/>
        <v>2730515</v>
      </c>
      <c r="E9138">
        <f t="shared" si="427"/>
        <v>2.7305150000000002E-3</v>
      </c>
    </row>
    <row r="9139" spans="1:5">
      <c r="A9139">
        <v>2880535</v>
      </c>
      <c r="C9139">
        <f t="shared" si="428"/>
        <v>29.446167146000089</v>
      </c>
      <c r="D9139">
        <f t="shared" si="426"/>
        <v>2880535</v>
      </c>
      <c r="E9139">
        <f t="shared" si="427"/>
        <v>2.880535E-3</v>
      </c>
    </row>
    <row r="9140" spans="1:5">
      <c r="A9140">
        <v>2444374</v>
      </c>
      <c r="C9140">
        <f t="shared" si="428"/>
        <v>29.448611520000089</v>
      </c>
      <c r="D9140">
        <f t="shared" si="426"/>
        <v>2444374</v>
      </c>
      <c r="E9140">
        <f t="shared" si="427"/>
        <v>2.444374E-3</v>
      </c>
    </row>
    <row r="9141" spans="1:5">
      <c r="A9141">
        <v>4993236</v>
      </c>
      <c r="C9141">
        <f t="shared" si="428"/>
        <v>29.45360475600009</v>
      </c>
      <c r="D9141">
        <f t="shared" si="426"/>
        <v>4993236</v>
      </c>
      <c r="E9141">
        <f t="shared" si="427"/>
        <v>4.9932360000000007E-3</v>
      </c>
    </row>
    <row r="9142" spans="1:5">
      <c r="A9142">
        <v>4799003</v>
      </c>
      <c r="C9142">
        <f t="shared" si="428"/>
        <v>29.458403759000088</v>
      </c>
      <c r="D9142">
        <f t="shared" si="426"/>
        <v>4799003</v>
      </c>
      <c r="E9142">
        <f t="shared" si="427"/>
        <v>4.7990030000000005E-3</v>
      </c>
    </row>
    <row r="9143" spans="1:5">
      <c r="A9143">
        <v>3491434</v>
      </c>
      <c r="C9143">
        <f t="shared" si="428"/>
        <v>29.461895193000089</v>
      </c>
      <c r="D9143">
        <f t="shared" si="426"/>
        <v>3491434</v>
      </c>
      <c r="E9143">
        <f t="shared" si="427"/>
        <v>3.4914340000000003E-3</v>
      </c>
    </row>
    <row r="9144" spans="1:5">
      <c r="A9144">
        <v>2118428</v>
      </c>
      <c r="C9144">
        <f t="shared" si="428"/>
        <v>29.464013621000088</v>
      </c>
      <c r="D9144">
        <f t="shared" si="426"/>
        <v>2118428</v>
      </c>
      <c r="E9144">
        <f t="shared" si="427"/>
        <v>2.1184280000000003E-3</v>
      </c>
    </row>
    <row r="9145" spans="1:5">
      <c r="A9145">
        <v>2041739</v>
      </c>
      <c r="C9145">
        <f t="shared" si="428"/>
        <v>29.466055360000087</v>
      </c>
      <c r="D9145">
        <f t="shared" si="426"/>
        <v>2041739</v>
      </c>
      <c r="E9145">
        <f t="shared" si="427"/>
        <v>2.0417390000000003E-3</v>
      </c>
    </row>
    <row r="9146" spans="1:5">
      <c r="A9146">
        <v>4351952</v>
      </c>
      <c r="C9146">
        <f t="shared" si="428"/>
        <v>29.470407312000088</v>
      </c>
      <c r="D9146">
        <f t="shared" si="426"/>
        <v>4351952</v>
      </c>
      <c r="E9146">
        <f t="shared" si="427"/>
        <v>4.3519520000000001E-3</v>
      </c>
    </row>
    <row r="9147" spans="1:5">
      <c r="A9147">
        <v>3003944</v>
      </c>
      <c r="C9147">
        <f t="shared" si="428"/>
        <v>29.473411256000087</v>
      </c>
      <c r="D9147">
        <f t="shared" si="426"/>
        <v>3003944</v>
      </c>
      <c r="E9147">
        <f t="shared" si="427"/>
        <v>3.0039440000000001E-3</v>
      </c>
    </row>
    <row r="9148" spans="1:5">
      <c r="A9148">
        <v>2290443</v>
      </c>
      <c r="C9148">
        <f t="shared" si="428"/>
        <v>29.475701699000087</v>
      </c>
      <c r="D9148">
        <f t="shared" si="426"/>
        <v>2290443</v>
      </c>
      <c r="E9148">
        <f t="shared" si="427"/>
        <v>2.2904430000000001E-3</v>
      </c>
    </row>
    <row r="9149" spans="1:5">
      <c r="A9149">
        <v>3288619</v>
      </c>
      <c r="C9149">
        <f t="shared" si="428"/>
        <v>29.478990318000086</v>
      </c>
      <c r="D9149">
        <f t="shared" si="426"/>
        <v>3288619</v>
      </c>
      <c r="E9149">
        <f t="shared" si="427"/>
        <v>3.288619E-3</v>
      </c>
    </row>
    <row r="9150" spans="1:5">
      <c r="A9150">
        <v>2765086</v>
      </c>
      <c r="C9150">
        <f t="shared" si="428"/>
        <v>29.481755404000086</v>
      </c>
      <c r="D9150">
        <f t="shared" si="426"/>
        <v>2765086</v>
      </c>
      <c r="E9150">
        <f t="shared" si="427"/>
        <v>2.7650860000000004E-3</v>
      </c>
    </row>
    <row r="9151" spans="1:5">
      <c r="A9151">
        <v>3073223</v>
      </c>
      <c r="C9151">
        <f t="shared" si="428"/>
        <v>29.484828627000088</v>
      </c>
      <c r="D9151">
        <f t="shared" si="426"/>
        <v>3073223</v>
      </c>
      <c r="E9151">
        <f t="shared" si="427"/>
        <v>3.0732230000000004E-3</v>
      </c>
    </row>
    <row r="9152" spans="1:5">
      <c r="A9152">
        <v>2393532</v>
      </c>
      <c r="C9152">
        <f t="shared" si="428"/>
        <v>29.487222159000087</v>
      </c>
      <c r="D9152">
        <f t="shared" si="426"/>
        <v>2393532</v>
      </c>
      <c r="E9152">
        <f t="shared" si="427"/>
        <v>2.3935320000000003E-3</v>
      </c>
    </row>
    <row r="9153" spans="1:5">
      <c r="A9153">
        <v>3249505</v>
      </c>
      <c r="C9153">
        <f t="shared" si="428"/>
        <v>29.490471664000086</v>
      </c>
      <c r="D9153">
        <f t="shared" si="426"/>
        <v>3249505</v>
      </c>
      <c r="E9153">
        <f t="shared" si="427"/>
        <v>3.2495050000000002E-3</v>
      </c>
    </row>
    <row r="9154" spans="1:5">
      <c r="A9154">
        <v>3541160</v>
      </c>
      <c r="C9154">
        <f t="shared" si="428"/>
        <v>29.494012824000087</v>
      </c>
      <c r="D9154">
        <f t="shared" ref="D9154:D9217" si="429">IF(A9154 &lt; 0, B9154 * 10000000, A9154)</f>
        <v>3541160</v>
      </c>
      <c r="E9154">
        <f t="shared" ref="E9154:E9217" si="430">D9154*10^-9</f>
        <v>3.5411600000000002E-3</v>
      </c>
    </row>
    <row r="9155" spans="1:5">
      <c r="A9155">
        <v>2995071</v>
      </c>
      <c r="C9155">
        <f t="shared" ref="C9155:C9218" si="431">(A9155*10^-9) + C9154</f>
        <v>29.497007895000088</v>
      </c>
      <c r="D9155">
        <f t="shared" si="429"/>
        <v>2995071</v>
      </c>
      <c r="E9155">
        <f t="shared" si="430"/>
        <v>2.9950710000000002E-3</v>
      </c>
    </row>
    <row r="9156" spans="1:5">
      <c r="A9156">
        <v>2348904</v>
      </c>
      <c r="C9156">
        <f t="shared" si="431"/>
        <v>29.49935679900009</v>
      </c>
      <c r="D9156">
        <f t="shared" si="429"/>
        <v>2348904</v>
      </c>
      <c r="E9156">
        <f t="shared" si="430"/>
        <v>2.3489040000000002E-3</v>
      </c>
    </row>
    <row r="9157" spans="1:5">
      <c r="A9157">
        <v>3032717</v>
      </c>
      <c r="C9157">
        <f t="shared" si="431"/>
        <v>29.50238951600009</v>
      </c>
      <c r="D9157">
        <f t="shared" si="429"/>
        <v>3032717</v>
      </c>
      <c r="E9157">
        <f t="shared" si="430"/>
        <v>3.0327170000000003E-3</v>
      </c>
    </row>
    <row r="9158" spans="1:5">
      <c r="A9158">
        <v>3068198</v>
      </c>
      <c r="C9158">
        <f t="shared" si="431"/>
        <v>29.505457714000091</v>
      </c>
      <c r="D9158">
        <f t="shared" si="429"/>
        <v>3068198</v>
      </c>
      <c r="E9158">
        <f t="shared" si="430"/>
        <v>3.0681980000000003E-3</v>
      </c>
    </row>
    <row r="9159" spans="1:5">
      <c r="A9159">
        <v>3257120</v>
      </c>
      <c r="C9159">
        <f t="shared" si="431"/>
        <v>29.508714834000092</v>
      </c>
      <c r="D9159">
        <f t="shared" si="429"/>
        <v>3257120</v>
      </c>
      <c r="E9159">
        <f t="shared" si="430"/>
        <v>3.2571200000000001E-3</v>
      </c>
    </row>
    <row r="9160" spans="1:5">
      <c r="A9160">
        <v>2401841</v>
      </c>
      <c r="C9160">
        <f t="shared" si="431"/>
        <v>29.511116675000093</v>
      </c>
      <c r="D9160">
        <f t="shared" si="429"/>
        <v>2401841</v>
      </c>
      <c r="E9160">
        <f t="shared" si="430"/>
        <v>2.401841E-3</v>
      </c>
    </row>
    <row r="9161" spans="1:5">
      <c r="A9161">
        <v>2271729</v>
      </c>
      <c r="C9161">
        <f t="shared" si="431"/>
        <v>29.513388404000093</v>
      </c>
      <c r="D9161">
        <f t="shared" si="429"/>
        <v>2271729</v>
      </c>
      <c r="E9161">
        <f t="shared" si="430"/>
        <v>2.2717290000000001E-3</v>
      </c>
    </row>
    <row r="9162" spans="1:5">
      <c r="A9162">
        <v>3483125</v>
      </c>
      <c r="C9162">
        <f t="shared" si="431"/>
        <v>29.516871529000092</v>
      </c>
      <c r="D9162">
        <f t="shared" si="429"/>
        <v>3483125</v>
      </c>
      <c r="E9162">
        <f t="shared" si="430"/>
        <v>3.4831250000000001E-3</v>
      </c>
    </row>
    <row r="9163" spans="1:5">
      <c r="A9163">
        <v>2692380</v>
      </c>
      <c r="C9163">
        <f t="shared" si="431"/>
        <v>29.519563909000091</v>
      </c>
      <c r="D9163">
        <f t="shared" si="429"/>
        <v>2692380</v>
      </c>
      <c r="E9163">
        <f t="shared" si="430"/>
        <v>2.6923800000000003E-3</v>
      </c>
    </row>
    <row r="9164" spans="1:5">
      <c r="A9164">
        <v>3790357</v>
      </c>
      <c r="C9164">
        <f t="shared" si="431"/>
        <v>29.523354266000091</v>
      </c>
      <c r="D9164">
        <f t="shared" si="429"/>
        <v>3790357</v>
      </c>
      <c r="E9164">
        <f t="shared" si="430"/>
        <v>3.7903570000000003E-3</v>
      </c>
    </row>
    <row r="9165" spans="1:5">
      <c r="A9165">
        <v>2916291</v>
      </c>
      <c r="C9165">
        <f t="shared" si="431"/>
        <v>29.526270557000089</v>
      </c>
      <c r="D9165">
        <f t="shared" si="429"/>
        <v>2916291</v>
      </c>
      <c r="E9165">
        <f t="shared" si="430"/>
        <v>2.9162910000000001E-3</v>
      </c>
    </row>
    <row r="9166" spans="1:5">
      <c r="A9166">
        <v>2818865</v>
      </c>
      <c r="C9166">
        <f t="shared" si="431"/>
        <v>29.529089422000087</v>
      </c>
      <c r="D9166">
        <f t="shared" si="429"/>
        <v>2818865</v>
      </c>
      <c r="E9166">
        <f t="shared" si="430"/>
        <v>2.8188650000000003E-3</v>
      </c>
    </row>
    <row r="9167" spans="1:5">
      <c r="A9167">
        <v>3260820</v>
      </c>
      <c r="C9167">
        <f t="shared" si="431"/>
        <v>29.532350242000089</v>
      </c>
      <c r="D9167">
        <f t="shared" si="429"/>
        <v>3260820</v>
      </c>
      <c r="E9167">
        <f t="shared" si="430"/>
        <v>3.2608200000000002E-3</v>
      </c>
    </row>
    <row r="9168" spans="1:5">
      <c r="A9168">
        <v>2877947</v>
      </c>
      <c r="C9168">
        <f t="shared" si="431"/>
        <v>29.53522818900009</v>
      </c>
      <c r="D9168">
        <f t="shared" si="429"/>
        <v>2877947</v>
      </c>
      <c r="E9168">
        <f t="shared" si="430"/>
        <v>2.8779470000000001E-3</v>
      </c>
    </row>
    <row r="9169" spans="1:5">
      <c r="A9169">
        <v>2644125</v>
      </c>
      <c r="C9169">
        <f t="shared" si="431"/>
        <v>29.53787231400009</v>
      </c>
      <c r="D9169">
        <f t="shared" si="429"/>
        <v>2644125</v>
      </c>
      <c r="E9169">
        <f t="shared" si="430"/>
        <v>2.6441250000000002E-3</v>
      </c>
    </row>
    <row r="9170" spans="1:5">
      <c r="A9170">
        <v>3286311</v>
      </c>
      <c r="C9170">
        <f t="shared" si="431"/>
        <v>29.54115862500009</v>
      </c>
      <c r="D9170">
        <f t="shared" si="429"/>
        <v>3286311</v>
      </c>
      <c r="E9170">
        <f t="shared" si="430"/>
        <v>3.2863110000000001E-3</v>
      </c>
    </row>
    <row r="9171" spans="1:5">
      <c r="A9171">
        <v>2974891</v>
      </c>
      <c r="C9171">
        <f t="shared" si="431"/>
        <v>29.544133516000091</v>
      </c>
      <c r="D9171">
        <f t="shared" si="429"/>
        <v>2974891</v>
      </c>
      <c r="E9171">
        <f t="shared" si="430"/>
        <v>2.9748910000000003E-3</v>
      </c>
    </row>
    <row r="9172" spans="1:5">
      <c r="A9172">
        <v>3112128</v>
      </c>
      <c r="C9172">
        <f t="shared" si="431"/>
        <v>29.547245644000093</v>
      </c>
      <c r="D9172">
        <f t="shared" si="429"/>
        <v>3112128</v>
      </c>
      <c r="E9172">
        <f t="shared" si="430"/>
        <v>3.112128E-3</v>
      </c>
    </row>
    <row r="9173" spans="1:5">
      <c r="A9173">
        <v>2453239</v>
      </c>
      <c r="C9173">
        <f t="shared" si="431"/>
        <v>29.549698883000094</v>
      </c>
      <c r="D9173">
        <f t="shared" si="429"/>
        <v>2453239</v>
      </c>
      <c r="E9173">
        <f t="shared" si="430"/>
        <v>2.4532390000000003E-3</v>
      </c>
    </row>
    <row r="9174" spans="1:5">
      <c r="A9174">
        <v>4550722</v>
      </c>
      <c r="C9174">
        <f t="shared" si="431"/>
        <v>29.554249605000095</v>
      </c>
      <c r="D9174">
        <f t="shared" si="429"/>
        <v>4550722</v>
      </c>
      <c r="E9174">
        <f t="shared" si="430"/>
        <v>4.5507220000000001E-3</v>
      </c>
    </row>
    <row r="9175" spans="1:5">
      <c r="A9175">
        <v>2981175</v>
      </c>
      <c r="C9175">
        <f t="shared" si="431"/>
        <v>29.557230780000094</v>
      </c>
      <c r="D9175">
        <f t="shared" si="429"/>
        <v>2981175</v>
      </c>
      <c r="E9175">
        <f t="shared" si="430"/>
        <v>2.981175E-3</v>
      </c>
    </row>
    <row r="9176" spans="1:5">
      <c r="A9176">
        <v>2944089</v>
      </c>
      <c r="C9176">
        <f t="shared" si="431"/>
        <v>29.560174869000093</v>
      </c>
      <c r="D9176">
        <f t="shared" si="429"/>
        <v>2944089</v>
      </c>
      <c r="E9176">
        <f t="shared" si="430"/>
        <v>2.944089E-3</v>
      </c>
    </row>
    <row r="9177" spans="1:5">
      <c r="A9177">
        <v>2754404</v>
      </c>
      <c r="C9177">
        <f t="shared" si="431"/>
        <v>29.562929273000094</v>
      </c>
      <c r="D9177">
        <f t="shared" si="429"/>
        <v>2754404</v>
      </c>
      <c r="E9177">
        <f t="shared" si="430"/>
        <v>2.7544040000000002E-3</v>
      </c>
    </row>
    <row r="9178" spans="1:5">
      <c r="A9178">
        <v>3272338</v>
      </c>
      <c r="C9178">
        <f t="shared" si="431"/>
        <v>29.566201611000093</v>
      </c>
      <c r="D9178">
        <f t="shared" si="429"/>
        <v>3272338</v>
      </c>
      <c r="E9178">
        <f t="shared" si="430"/>
        <v>3.2723380000000001E-3</v>
      </c>
    </row>
    <row r="9179" spans="1:5">
      <c r="A9179">
        <v>2969308</v>
      </c>
      <c r="C9179">
        <f t="shared" si="431"/>
        <v>29.569170919000094</v>
      </c>
      <c r="D9179">
        <f t="shared" si="429"/>
        <v>2969308</v>
      </c>
      <c r="E9179">
        <f t="shared" si="430"/>
        <v>2.9693080000000004E-3</v>
      </c>
    </row>
    <row r="9180" spans="1:5">
      <c r="A9180">
        <v>2521968</v>
      </c>
      <c r="C9180">
        <f t="shared" si="431"/>
        <v>29.571692887000093</v>
      </c>
      <c r="D9180">
        <f t="shared" si="429"/>
        <v>2521968</v>
      </c>
      <c r="E9180">
        <f t="shared" si="430"/>
        <v>2.5219680000000003E-3</v>
      </c>
    </row>
    <row r="9181" spans="1:5">
      <c r="A9181">
        <v>3054227</v>
      </c>
      <c r="C9181">
        <f t="shared" si="431"/>
        <v>29.574747114000093</v>
      </c>
      <c r="D9181">
        <f t="shared" si="429"/>
        <v>3054227</v>
      </c>
      <c r="E9181">
        <f t="shared" si="430"/>
        <v>3.0542270000000001E-3</v>
      </c>
    </row>
    <row r="9182" spans="1:5">
      <c r="A9182">
        <v>3342884</v>
      </c>
      <c r="C9182">
        <f t="shared" si="431"/>
        <v>29.578089998000092</v>
      </c>
      <c r="D9182">
        <f t="shared" si="429"/>
        <v>3342884</v>
      </c>
      <c r="E9182">
        <f t="shared" si="430"/>
        <v>3.3428840000000004E-3</v>
      </c>
    </row>
    <row r="9183" spans="1:5">
      <c r="A9183">
        <v>2266069</v>
      </c>
      <c r="C9183">
        <f t="shared" si="431"/>
        <v>29.580356067000093</v>
      </c>
      <c r="D9183">
        <f t="shared" si="429"/>
        <v>2266069</v>
      </c>
      <c r="E9183">
        <f t="shared" si="430"/>
        <v>2.2660690000000003E-3</v>
      </c>
    </row>
    <row r="9184" spans="1:5">
      <c r="A9184">
        <v>2359729</v>
      </c>
      <c r="C9184">
        <f t="shared" si="431"/>
        <v>29.582715796000091</v>
      </c>
      <c r="D9184">
        <f t="shared" si="429"/>
        <v>2359729</v>
      </c>
      <c r="E9184">
        <f t="shared" si="430"/>
        <v>2.3597290000000001E-3</v>
      </c>
    </row>
    <row r="9185" spans="1:5">
      <c r="A9185">
        <v>3107798</v>
      </c>
      <c r="C9185">
        <f t="shared" si="431"/>
        <v>29.58582359400009</v>
      </c>
      <c r="D9185">
        <f t="shared" si="429"/>
        <v>3107798</v>
      </c>
      <c r="E9185">
        <f t="shared" si="430"/>
        <v>3.1077980000000002E-3</v>
      </c>
    </row>
    <row r="9186" spans="1:5">
      <c r="A9186">
        <v>3028248</v>
      </c>
      <c r="C9186">
        <f t="shared" si="431"/>
        <v>29.588851842000089</v>
      </c>
      <c r="D9186">
        <f t="shared" si="429"/>
        <v>3028248</v>
      </c>
      <c r="E9186">
        <f t="shared" si="430"/>
        <v>3.0282480000000003E-3</v>
      </c>
    </row>
    <row r="9187" spans="1:5">
      <c r="A9187">
        <v>9239027</v>
      </c>
      <c r="C9187">
        <f t="shared" si="431"/>
        <v>29.598090869000089</v>
      </c>
      <c r="D9187">
        <f t="shared" si="429"/>
        <v>9239027</v>
      </c>
      <c r="E9187">
        <f t="shared" si="430"/>
        <v>9.2390270000000004E-3</v>
      </c>
    </row>
    <row r="9188" spans="1:5">
      <c r="A9188">
        <v>1448646</v>
      </c>
      <c r="C9188">
        <f t="shared" si="431"/>
        <v>29.599539515000089</v>
      </c>
      <c r="D9188">
        <f t="shared" si="429"/>
        <v>1448646</v>
      </c>
      <c r="E9188">
        <f t="shared" si="430"/>
        <v>1.448646E-3</v>
      </c>
    </row>
    <row r="9189" spans="1:5">
      <c r="A9189">
        <v>2710125</v>
      </c>
      <c r="C9189">
        <f t="shared" si="431"/>
        <v>29.602249640000089</v>
      </c>
      <c r="D9189">
        <f t="shared" si="429"/>
        <v>2710125</v>
      </c>
      <c r="E9189">
        <f t="shared" si="430"/>
        <v>2.7101250000000003E-3</v>
      </c>
    </row>
    <row r="9190" spans="1:5">
      <c r="A9190">
        <v>2683857</v>
      </c>
      <c r="C9190">
        <f t="shared" si="431"/>
        <v>29.60493349700009</v>
      </c>
      <c r="D9190">
        <f t="shared" si="429"/>
        <v>2683857</v>
      </c>
      <c r="E9190">
        <f t="shared" si="430"/>
        <v>2.683857E-3</v>
      </c>
    </row>
    <row r="9191" spans="1:5">
      <c r="A9191">
        <v>2689731</v>
      </c>
      <c r="C9191">
        <f t="shared" si="431"/>
        <v>29.60762322800009</v>
      </c>
      <c r="D9191">
        <f t="shared" si="429"/>
        <v>2689731</v>
      </c>
      <c r="E9191">
        <f t="shared" si="430"/>
        <v>2.6897310000000003E-3</v>
      </c>
    </row>
    <row r="9192" spans="1:5">
      <c r="A9192">
        <v>3368515</v>
      </c>
      <c r="C9192">
        <f t="shared" si="431"/>
        <v>29.610991743000088</v>
      </c>
      <c r="D9192">
        <f t="shared" si="429"/>
        <v>3368515</v>
      </c>
      <c r="E9192">
        <f t="shared" si="430"/>
        <v>3.3685150000000003E-3</v>
      </c>
    </row>
    <row r="9193" spans="1:5">
      <c r="A9193">
        <v>2680435</v>
      </c>
      <c r="C9193">
        <f t="shared" si="431"/>
        <v>29.613672178000087</v>
      </c>
      <c r="D9193">
        <f t="shared" si="429"/>
        <v>2680435</v>
      </c>
      <c r="E9193">
        <f t="shared" si="430"/>
        <v>2.6804350000000001E-3</v>
      </c>
    </row>
    <row r="9194" spans="1:5">
      <c r="A9194">
        <v>2986346</v>
      </c>
      <c r="C9194">
        <f t="shared" si="431"/>
        <v>29.616658524000087</v>
      </c>
      <c r="D9194">
        <f t="shared" si="429"/>
        <v>2986346</v>
      </c>
      <c r="E9194">
        <f t="shared" si="430"/>
        <v>2.9863460000000004E-3</v>
      </c>
    </row>
    <row r="9195" spans="1:5">
      <c r="A9195">
        <v>2037828</v>
      </c>
      <c r="C9195">
        <f t="shared" si="431"/>
        <v>29.618696352000086</v>
      </c>
      <c r="D9195">
        <f t="shared" si="429"/>
        <v>2037828</v>
      </c>
      <c r="E9195">
        <f t="shared" si="430"/>
        <v>2.0378280000000002E-3</v>
      </c>
    </row>
    <row r="9196" spans="1:5">
      <c r="A9196">
        <v>2906655</v>
      </c>
      <c r="C9196">
        <f t="shared" si="431"/>
        <v>29.621603007000086</v>
      </c>
      <c r="D9196">
        <f t="shared" si="429"/>
        <v>2906655</v>
      </c>
      <c r="E9196">
        <f t="shared" si="430"/>
        <v>2.9066550000000002E-3</v>
      </c>
    </row>
    <row r="9197" spans="1:5">
      <c r="A9197">
        <v>3465527</v>
      </c>
      <c r="C9197">
        <f t="shared" si="431"/>
        <v>29.625068534000086</v>
      </c>
      <c r="D9197">
        <f t="shared" si="429"/>
        <v>3465527</v>
      </c>
      <c r="E9197">
        <f t="shared" si="430"/>
        <v>3.4655270000000004E-3</v>
      </c>
    </row>
    <row r="9198" spans="1:5">
      <c r="A9198">
        <v>3911389</v>
      </c>
      <c r="C9198">
        <f t="shared" si="431"/>
        <v>29.628979923000085</v>
      </c>
      <c r="D9198">
        <f t="shared" si="429"/>
        <v>3911389</v>
      </c>
      <c r="E9198">
        <f t="shared" si="430"/>
        <v>3.9113890000000004E-3</v>
      </c>
    </row>
    <row r="9199" spans="1:5">
      <c r="A9199">
        <v>2279411</v>
      </c>
      <c r="C9199">
        <f t="shared" si="431"/>
        <v>29.631259334000084</v>
      </c>
      <c r="D9199">
        <f t="shared" si="429"/>
        <v>2279411</v>
      </c>
      <c r="E9199">
        <f t="shared" si="430"/>
        <v>2.2794110000000003E-3</v>
      </c>
    </row>
    <row r="9200" spans="1:5">
      <c r="A9200">
        <v>3265218</v>
      </c>
      <c r="C9200">
        <f t="shared" si="431"/>
        <v>29.634524552000084</v>
      </c>
      <c r="D9200">
        <f t="shared" si="429"/>
        <v>3265218</v>
      </c>
      <c r="E9200">
        <f t="shared" si="430"/>
        <v>3.2652180000000003E-3</v>
      </c>
    </row>
    <row r="9201" spans="1:5">
      <c r="A9201">
        <v>2959523</v>
      </c>
      <c r="C9201">
        <f t="shared" si="431"/>
        <v>29.637484075000085</v>
      </c>
      <c r="D9201">
        <f t="shared" si="429"/>
        <v>2959523</v>
      </c>
      <c r="E9201">
        <f t="shared" si="430"/>
        <v>2.9595230000000004E-3</v>
      </c>
    </row>
    <row r="9202" spans="1:5">
      <c r="A9202">
        <v>2504370</v>
      </c>
      <c r="C9202">
        <f t="shared" si="431"/>
        <v>29.639988445000085</v>
      </c>
      <c r="D9202">
        <f t="shared" si="429"/>
        <v>2504370</v>
      </c>
      <c r="E9202">
        <f t="shared" si="430"/>
        <v>2.5043700000000001E-3</v>
      </c>
    </row>
    <row r="9203" spans="1:5">
      <c r="A9203">
        <v>2640977</v>
      </c>
      <c r="C9203">
        <f t="shared" si="431"/>
        <v>29.642629422000084</v>
      </c>
      <c r="D9203">
        <f t="shared" si="429"/>
        <v>2640977</v>
      </c>
      <c r="E9203">
        <f t="shared" si="430"/>
        <v>2.6409770000000001E-3</v>
      </c>
    </row>
    <row r="9204" spans="1:5">
      <c r="A9204">
        <v>3378226</v>
      </c>
      <c r="C9204">
        <f t="shared" si="431"/>
        <v>29.646007648000083</v>
      </c>
      <c r="D9204">
        <f t="shared" si="429"/>
        <v>3378226</v>
      </c>
      <c r="E9204">
        <f t="shared" si="430"/>
        <v>3.3782260000000002E-3</v>
      </c>
    </row>
    <row r="9205" spans="1:5">
      <c r="A9205">
        <v>1869022</v>
      </c>
      <c r="C9205">
        <f t="shared" si="431"/>
        <v>29.647876670000084</v>
      </c>
      <c r="D9205">
        <f t="shared" si="429"/>
        <v>1869022</v>
      </c>
      <c r="E9205">
        <f t="shared" si="430"/>
        <v>1.8690220000000001E-3</v>
      </c>
    </row>
    <row r="9206" spans="1:5">
      <c r="A9206">
        <v>2910845</v>
      </c>
      <c r="C9206">
        <f t="shared" si="431"/>
        <v>29.650787515000083</v>
      </c>
      <c r="D9206">
        <f t="shared" si="429"/>
        <v>2910845</v>
      </c>
      <c r="E9206">
        <f t="shared" si="430"/>
        <v>2.910845E-3</v>
      </c>
    </row>
    <row r="9207" spans="1:5">
      <c r="A9207">
        <v>2490960</v>
      </c>
      <c r="C9207">
        <f t="shared" si="431"/>
        <v>29.653278475000082</v>
      </c>
      <c r="D9207">
        <f t="shared" si="429"/>
        <v>2490960</v>
      </c>
      <c r="E9207">
        <f t="shared" si="430"/>
        <v>2.49096E-3</v>
      </c>
    </row>
    <row r="9208" spans="1:5">
      <c r="A9208">
        <v>2358888</v>
      </c>
      <c r="C9208">
        <f t="shared" si="431"/>
        <v>29.655637363000082</v>
      </c>
      <c r="D9208">
        <f t="shared" si="429"/>
        <v>2358888</v>
      </c>
      <c r="E9208">
        <f t="shared" si="430"/>
        <v>2.358888E-3</v>
      </c>
    </row>
    <row r="9209" spans="1:5">
      <c r="A9209">
        <v>3246084</v>
      </c>
      <c r="C9209">
        <f t="shared" si="431"/>
        <v>29.658883447000083</v>
      </c>
      <c r="D9209">
        <f t="shared" si="429"/>
        <v>3246084</v>
      </c>
      <c r="E9209">
        <f t="shared" si="430"/>
        <v>3.2460840000000002E-3</v>
      </c>
    </row>
    <row r="9210" spans="1:5">
      <c r="A9210">
        <v>3570981</v>
      </c>
      <c r="C9210">
        <f t="shared" si="431"/>
        <v>29.662454428000082</v>
      </c>
      <c r="D9210">
        <f t="shared" si="429"/>
        <v>3570981</v>
      </c>
      <c r="E9210">
        <f t="shared" si="430"/>
        <v>3.5709810000000004E-3</v>
      </c>
    </row>
    <row r="9211" spans="1:5">
      <c r="A9211">
        <v>2434182</v>
      </c>
      <c r="C9211">
        <f t="shared" si="431"/>
        <v>29.66488861000008</v>
      </c>
      <c r="D9211">
        <f t="shared" si="429"/>
        <v>2434182</v>
      </c>
      <c r="E9211">
        <f t="shared" si="430"/>
        <v>2.434182E-3</v>
      </c>
    </row>
    <row r="9212" spans="1:5">
      <c r="A9212">
        <v>3077484</v>
      </c>
      <c r="C9212">
        <f t="shared" si="431"/>
        <v>29.667966094000079</v>
      </c>
      <c r="D9212">
        <f t="shared" si="429"/>
        <v>3077484</v>
      </c>
      <c r="E9212">
        <f t="shared" si="430"/>
        <v>3.0774840000000001E-3</v>
      </c>
    </row>
    <row r="9213" spans="1:5">
      <c r="A9213">
        <v>3547938</v>
      </c>
      <c r="C9213">
        <f t="shared" si="431"/>
        <v>29.671514032000079</v>
      </c>
      <c r="D9213">
        <f t="shared" si="429"/>
        <v>3547938</v>
      </c>
      <c r="E9213">
        <f t="shared" si="430"/>
        <v>3.547938E-3</v>
      </c>
    </row>
    <row r="9214" spans="1:5">
      <c r="A9214">
        <v>3074483</v>
      </c>
      <c r="C9214">
        <f t="shared" si="431"/>
        <v>29.674588515000078</v>
      </c>
      <c r="D9214">
        <f t="shared" si="429"/>
        <v>3074483</v>
      </c>
      <c r="E9214">
        <f t="shared" si="430"/>
        <v>3.0744830000000003E-3</v>
      </c>
    </row>
    <row r="9215" spans="1:5">
      <c r="A9215">
        <v>2551929</v>
      </c>
      <c r="C9215">
        <f t="shared" si="431"/>
        <v>29.677140444000077</v>
      </c>
      <c r="D9215">
        <f t="shared" si="429"/>
        <v>2551929</v>
      </c>
      <c r="E9215">
        <f t="shared" si="430"/>
        <v>2.5519290000000001E-3</v>
      </c>
    </row>
    <row r="9216" spans="1:5">
      <c r="A9216">
        <v>2945628</v>
      </c>
      <c r="C9216">
        <f t="shared" si="431"/>
        <v>29.680086072000076</v>
      </c>
      <c r="D9216">
        <f t="shared" si="429"/>
        <v>2945628</v>
      </c>
      <c r="E9216">
        <f t="shared" si="430"/>
        <v>2.945628E-3</v>
      </c>
    </row>
    <row r="9217" spans="1:5">
      <c r="A9217">
        <v>3173102</v>
      </c>
      <c r="C9217">
        <f t="shared" si="431"/>
        <v>29.683259174000078</v>
      </c>
      <c r="D9217">
        <f t="shared" si="429"/>
        <v>3173102</v>
      </c>
      <c r="E9217">
        <f t="shared" si="430"/>
        <v>3.1731020000000001E-3</v>
      </c>
    </row>
    <row r="9218" spans="1:5">
      <c r="A9218">
        <v>3713949</v>
      </c>
      <c r="C9218">
        <f t="shared" si="431"/>
        <v>29.68697312300008</v>
      </c>
      <c r="D9218">
        <f t="shared" ref="D9218:D9281" si="432">IF(A9218 &lt; 0, B9218 * 10000000, A9218)</f>
        <v>3713949</v>
      </c>
      <c r="E9218">
        <f t="shared" ref="E9218:E9281" si="433">D9218*10^-9</f>
        <v>3.7139490000000002E-3</v>
      </c>
    </row>
    <row r="9219" spans="1:5">
      <c r="A9219">
        <v>2564014</v>
      </c>
      <c r="C9219">
        <f t="shared" ref="C9219:C9282" si="434">(A9219*10^-9) + C9218</f>
        <v>29.68953713700008</v>
      </c>
      <c r="D9219">
        <f t="shared" si="432"/>
        <v>2564014</v>
      </c>
      <c r="E9219">
        <f t="shared" si="433"/>
        <v>2.5640140000000003E-3</v>
      </c>
    </row>
    <row r="9220" spans="1:5">
      <c r="A9220">
        <v>3413563</v>
      </c>
      <c r="C9220">
        <f t="shared" si="434"/>
        <v>29.692950700000079</v>
      </c>
      <c r="D9220">
        <f t="shared" si="432"/>
        <v>3413563</v>
      </c>
      <c r="E9220">
        <f t="shared" si="433"/>
        <v>3.4135630000000001E-3</v>
      </c>
    </row>
    <row r="9221" spans="1:5">
      <c r="A9221">
        <v>3881984</v>
      </c>
      <c r="C9221">
        <f t="shared" si="434"/>
        <v>29.696832684000078</v>
      </c>
      <c r="D9221">
        <f t="shared" si="432"/>
        <v>3881984</v>
      </c>
      <c r="E9221">
        <f t="shared" si="433"/>
        <v>3.8819840000000002E-3</v>
      </c>
    </row>
    <row r="9222" spans="1:5">
      <c r="A9222">
        <v>3555623</v>
      </c>
      <c r="C9222">
        <f t="shared" si="434"/>
        <v>29.700388307000079</v>
      </c>
      <c r="D9222">
        <f t="shared" si="432"/>
        <v>3555623</v>
      </c>
      <c r="E9222">
        <f t="shared" si="433"/>
        <v>3.5556230000000004E-3</v>
      </c>
    </row>
    <row r="9223" spans="1:5">
      <c r="A9223">
        <v>3209620</v>
      </c>
      <c r="C9223">
        <f t="shared" si="434"/>
        <v>29.703597927000079</v>
      </c>
      <c r="D9223">
        <f t="shared" si="432"/>
        <v>3209620</v>
      </c>
      <c r="E9223">
        <f t="shared" si="433"/>
        <v>3.2096200000000003E-3</v>
      </c>
    </row>
    <row r="9224" spans="1:5">
      <c r="A9224">
        <v>1935654</v>
      </c>
      <c r="C9224">
        <f t="shared" si="434"/>
        <v>29.705533581000079</v>
      </c>
      <c r="D9224">
        <f t="shared" si="432"/>
        <v>1935654</v>
      </c>
      <c r="E9224">
        <f t="shared" si="433"/>
        <v>1.9356540000000002E-3</v>
      </c>
    </row>
    <row r="9225" spans="1:5">
      <c r="A9225">
        <v>2047954</v>
      </c>
      <c r="C9225">
        <f t="shared" si="434"/>
        <v>29.707581535000077</v>
      </c>
      <c r="D9225">
        <f t="shared" si="432"/>
        <v>2047954</v>
      </c>
      <c r="E9225">
        <f t="shared" si="433"/>
        <v>2.0479540000000003E-3</v>
      </c>
    </row>
    <row r="9226" spans="1:5">
      <c r="A9226">
        <v>2117800</v>
      </c>
      <c r="C9226">
        <f t="shared" si="434"/>
        <v>29.709699335000078</v>
      </c>
      <c r="D9226">
        <f t="shared" si="432"/>
        <v>2117800</v>
      </c>
      <c r="E9226">
        <f t="shared" si="433"/>
        <v>2.1178E-3</v>
      </c>
    </row>
    <row r="9227" spans="1:5">
      <c r="A9227">
        <v>7581482</v>
      </c>
      <c r="C9227">
        <f t="shared" si="434"/>
        <v>29.717280817000077</v>
      </c>
      <c r="D9227">
        <f t="shared" si="432"/>
        <v>7581482</v>
      </c>
      <c r="E9227">
        <f t="shared" si="433"/>
        <v>7.5814820000000005E-3</v>
      </c>
    </row>
    <row r="9228" spans="1:5">
      <c r="A9228">
        <v>1916653</v>
      </c>
      <c r="C9228">
        <f t="shared" si="434"/>
        <v>29.719197470000076</v>
      </c>
      <c r="D9228">
        <f t="shared" si="432"/>
        <v>1916653</v>
      </c>
      <c r="E9228">
        <f t="shared" si="433"/>
        <v>1.9166530000000001E-3</v>
      </c>
    </row>
    <row r="9229" spans="1:5">
      <c r="A9229">
        <v>2037622</v>
      </c>
      <c r="C9229">
        <f t="shared" si="434"/>
        <v>29.721235092000075</v>
      </c>
      <c r="D9229">
        <f t="shared" si="432"/>
        <v>2037622</v>
      </c>
      <c r="E9229">
        <f t="shared" si="433"/>
        <v>2.0376220000000002E-3</v>
      </c>
    </row>
    <row r="9230" spans="1:5">
      <c r="A9230">
        <v>2228635</v>
      </c>
      <c r="C9230">
        <f t="shared" si="434"/>
        <v>29.723463727000077</v>
      </c>
      <c r="D9230">
        <f t="shared" si="432"/>
        <v>2228635</v>
      </c>
      <c r="E9230">
        <f t="shared" si="433"/>
        <v>2.2286350000000001E-3</v>
      </c>
    </row>
    <row r="9231" spans="1:5">
      <c r="A9231">
        <v>2726537</v>
      </c>
      <c r="C9231">
        <f t="shared" si="434"/>
        <v>29.726190264000078</v>
      </c>
      <c r="D9231">
        <f t="shared" si="432"/>
        <v>2726537</v>
      </c>
      <c r="E9231">
        <f t="shared" si="433"/>
        <v>2.7265370000000002E-3</v>
      </c>
    </row>
    <row r="9232" spans="1:5">
      <c r="A9232">
        <v>2056546</v>
      </c>
      <c r="C9232">
        <f t="shared" si="434"/>
        <v>29.728246810000076</v>
      </c>
      <c r="D9232">
        <f t="shared" si="432"/>
        <v>2056546</v>
      </c>
      <c r="E9232">
        <f t="shared" si="433"/>
        <v>2.0565460000000002E-3</v>
      </c>
    </row>
    <row r="9233" spans="1:5">
      <c r="A9233">
        <v>3051505</v>
      </c>
      <c r="C9233">
        <f t="shared" si="434"/>
        <v>29.731298315000075</v>
      </c>
      <c r="D9233">
        <f t="shared" si="432"/>
        <v>3051505</v>
      </c>
      <c r="E9233">
        <f t="shared" si="433"/>
        <v>3.0515050000000004E-3</v>
      </c>
    </row>
    <row r="9234" spans="1:5">
      <c r="A9234">
        <v>2214038</v>
      </c>
      <c r="C9234">
        <f t="shared" si="434"/>
        <v>29.733512353000076</v>
      </c>
      <c r="D9234">
        <f t="shared" si="432"/>
        <v>2214038</v>
      </c>
      <c r="E9234">
        <f t="shared" si="433"/>
        <v>2.2140380000000002E-3</v>
      </c>
    </row>
    <row r="9235" spans="1:5">
      <c r="A9235">
        <v>2717450</v>
      </c>
      <c r="C9235">
        <f t="shared" si="434"/>
        <v>29.736229803000075</v>
      </c>
      <c r="D9235">
        <f t="shared" si="432"/>
        <v>2717450</v>
      </c>
      <c r="E9235">
        <f t="shared" si="433"/>
        <v>2.7174500000000002E-3</v>
      </c>
    </row>
    <row r="9236" spans="1:5">
      <c r="A9236">
        <v>2048169</v>
      </c>
      <c r="C9236">
        <f t="shared" si="434"/>
        <v>29.738277972000073</v>
      </c>
      <c r="D9236">
        <f t="shared" si="432"/>
        <v>2048169</v>
      </c>
      <c r="E9236">
        <f t="shared" si="433"/>
        <v>2.0481690000000003E-3</v>
      </c>
    </row>
    <row r="9237" spans="1:5">
      <c r="A9237">
        <v>2393877</v>
      </c>
      <c r="C9237">
        <f t="shared" si="434"/>
        <v>29.740671849000073</v>
      </c>
      <c r="D9237">
        <f t="shared" si="432"/>
        <v>2393877</v>
      </c>
      <c r="E9237">
        <f t="shared" si="433"/>
        <v>2.393877E-3</v>
      </c>
    </row>
    <row r="9238" spans="1:5">
      <c r="A9238">
        <v>2919649</v>
      </c>
      <c r="C9238">
        <f t="shared" si="434"/>
        <v>29.743591498000072</v>
      </c>
      <c r="D9238">
        <f t="shared" si="432"/>
        <v>2919649</v>
      </c>
      <c r="E9238">
        <f t="shared" si="433"/>
        <v>2.9196490000000003E-3</v>
      </c>
    </row>
    <row r="9239" spans="1:5">
      <c r="A9239">
        <v>2265304</v>
      </c>
      <c r="C9239">
        <f t="shared" si="434"/>
        <v>29.745856802000073</v>
      </c>
      <c r="D9239">
        <f t="shared" si="432"/>
        <v>2265304</v>
      </c>
      <c r="E9239">
        <f t="shared" si="433"/>
        <v>2.2653040000000001E-3</v>
      </c>
    </row>
    <row r="9240" spans="1:5">
      <c r="A9240">
        <v>2528393</v>
      </c>
      <c r="C9240">
        <f t="shared" si="434"/>
        <v>29.748385195000072</v>
      </c>
      <c r="D9240">
        <f t="shared" si="432"/>
        <v>2528393</v>
      </c>
      <c r="E9240">
        <f t="shared" si="433"/>
        <v>2.5283930000000003E-3</v>
      </c>
    </row>
    <row r="9241" spans="1:5">
      <c r="A9241">
        <v>2293799</v>
      </c>
      <c r="C9241">
        <f t="shared" si="434"/>
        <v>29.750678994000072</v>
      </c>
      <c r="D9241">
        <f t="shared" si="432"/>
        <v>2293799</v>
      </c>
      <c r="E9241">
        <f t="shared" si="433"/>
        <v>2.293799E-3</v>
      </c>
    </row>
    <row r="9242" spans="1:5">
      <c r="A9242">
        <v>2719689</v>
      </c>
      <c r="C9242">
        <f t="shared" si="434"/>
        <v>29.753398683000071</v>
      </c>
      <c r="D9242">
        <f t="shared" si="432"/>
        <v>2719689</v>
      </c>
      <c r="E9242">
        <f t="shared" si="433"/>
        <v>2.719689E-3</v>
      </c>
    </row>
    <row r="9243" spans="1:5">
      <c r="A9243">
        <v>2125617</v>
      </c>
      <c r="C9243">
        <f t="shared" si="434"/>
        <v>29.755524300000072</v>
      </c>
      <c r="D9243">
        <f t="shared" si="432"/>
        <v>2125617</v>
      </c>
      <c r="E9243">
        <f t="shared" si="433"/>
        <v>2.1256170000000002E-3</v>
      </c>
    </row>
    <row r="9244" spans="1:5">
      <c r="A9244">
        <v>1652515</v>
      </c>
      <c r="C9244">
        <f t="shared" si="434"/>
        <v>29.757176815000072</v>
      </c>
      <c r="D9244">
        <f t="shared" si="432"/>
        <v>1652515</v>
      </c>
      <c r="E9244">
        <f t="shared" si="433"/>
        <v>1.652515E-3</v>
      </c>
    </row>
    <row r="9245" spans="1:5">
      <c r="A9245">
        <v>2625610</v>
      </c>
      <c r="C9245">
        <f t="shared" si="434"/>
        <v>29.759802425000071</v>
      </c>
      <c r="D9245">
        <f t="shared" si="432"/>
        <v>2625610</v>
      </c>
      <c r="E9245">
        <f t="shared" si="433"/>
        <v>2.62561E-3</v>
      </c>
    </row>
    <row r="9246" spans="1:5">
      <c r="A9246">
        <v>3950575</v>
      </c>
      <c r="C9246">
        <f t="shared" si="434"/>
        <v>29.763753000000072</v>
      </c>
      <c r="D9246">
        <f t="shared" si="432"/>
        <v>3950575</v>
      </c>
      <c r="E9246">
        <f t="shared" si="433"/>
        <v>3.9505750000000004E-3</v>
      </c>
    </row>
    <row r="9247" spans="1:5">
      <c r="A9247">
        <v>2513656</v>
      </c>
      <c r="C9247">
        <f t="shared" si="434"/>
        <v>29.766266656000074</v>
      </c>
      <c r="D9247">
        <f t="shared" si="432"/>
        <v>2513656</v>
      </c>
      <c r="E9247">
        <f t="shared" si="433"/>
        <v>2.513656E-3</v>
      </c>
    </row>
    <row r="9248" spans="1:5">
      <c r="A9248">
        <v>1416730</v>
      </c>
      <c r="C9248">
        <f t="shared" si="434"/>
        <v>29.767683386000073</v>
      </c>
      <c r="D9248">
        <f t="shared" si="432"/>
        <v>1416730</v>
      </c>
      <c r="E9248">
        <f t="shared" si="433"/>
        <v>1.4167300000000002E-3</v>
      </c>
    </row>
    <row r="9249" spans="1:5">
      <c r="A9249">
        <v>2326764</v>
      </c>
      <c r="C9249">
        <f t="shared" si="434"/>
        <v>29.770010150000072</v>
      </c>
      <c r="D9249">
        <f t="shared" si="432"/>
        <v>2326764</v>
      </c>
      <c r="E9249">
        <f t="shared" si="433"/>
        <v>2.3267640000000003E-3</v>
      </c>
    </row>
    <row r="9250" spans="1:5">
      <c r="A9250">
        <v>2268094</v>
      </c>
      <c r="C9250">
        <f t="shared" si="434"/>
        <v>29.772278244000073</v>
      </c>
      <c r="D9250">
        <f t="shared" si="432"/>
        <v>2268094</v>
      </c>
      <c r="E9250">
        <f t="shared" si="433"/>
        <v>2.268094E-3</v>
      </c>
    </row>
    <row r="9251" spans="1:5">
      <c r="A9251">
        <v>2598655</v>
      </c>
      <c r="C9251">
        <f t="shared" si="434"/>
        <v>29.774876899000073</v>
      </c>
      <c r="D9251">
        <f t="shared" si="432"/>
        <v>2598655</v>
      </c>
      <c r="E9251">
        <f t="shared" si="433"/>
        <v>2.5986550000000001E-3</v>
      </c>
    </row>
    <row r="9252" spans="1:5">
      <c r="A9252">
        <v>1924336</v>
      </c>
      <c r="C9252">
        <f t="shared" si="434"/>
        <v>29.776801235000072</v>
      </c>
      <c r="D9252">
        <f t="shared" si="432"/>
        <v>1924336</v>
      </c>
      <c r="E9252">
        <f t="shared" si="433"/>
        <v>1.924336E-3</v>
      </c>
    </row>
    <row r="9253" spans="1:5">
      <c r="A9253">
        <v>2999826</v>
      </c>
      <c r="C9253">
        <f t="shared" si="434"/>
        <v>29.779801061000072</v>
      </c>
      <c r="D9253">
        <f t="shared" si="432"/>
        <v>2999826</v>
      </c>
      <c r="E9253">
        <f t="shared" si="433"/>
        <v>2.9998260000000001E-3</v>
      </c>
    </row>
    <row r="9254" spans="1:5">
      <c r="A9254">
        <v>4649613</v>
      </c>
      <c r="C9254">
        <f t="shared" si="434"/>
        <v>29.784450674000073</v>
      </c>
      <c r="D9254">
        <f t="shared" si="432"/>
        <v>4649613</v>
      </c>
      <c r="E9254">
        <f t="shared" si="433"/>
        <v>4.6496130000000004E-3</v>
      </c>
    </row>
    <row r="9255" spans="1:5">
      <c r="A9255">
        <v>3915723</v>
      </c>
      <c r="C9255">
        <f t="shared" si="434"/>
        <v>29.788366397000072</v>
      </c>
      <c r="D9255">
        <f t="shared" si="432"/>
        <v>3915723</v>
      </c>
      <c r="E9255">
        <f t="shared" si="433"/>
        <v>3.9157230000000003E-3</v>
      </c>
    </row>
    <row r="9256" spans="1:5">
      <c r="A9256">
        <v>3725892</v>
      </c>
      <c r="C9256">
        <f t="shared" si="434"/>
        <v>29.79209228900007</v>
      </c>
      <c r="D9256">
        <f t="shared" si="432"/>
        <v>3725892</v>
      </c>
      <c r="E9256">
        <f t="shared" si="433"/>
        <v>3.7258920000000002E-3</v>
      </c>
    </row>
    <row r="9257" spans="1:5">
      <c r="A9257">
        <v>1059282</v>
      </c>
      <c r="C9257">
        <f t="shared" si="434"/>
        <v>29.79315157100007</v>
      </c>
      <c r="D9257">
        <f t="shared" si="432"/>
        <v>1059282</v>
      </c>
      <c r="E9257">
        <f t="shared" si="433"/>
        <v>1.0592820000000001E-3</v>
      </c>
    </row>
    <row r="9258" spans="1:5">
      <c r="A9258">
        <v>2919437</v>
      </c>
      <c r="C9258">
        <f t="shared" si="434"/>
        <v>29.796071008000069</v>
      </c>
      <c r="D9258">
        <f t="shared" si="432"/>
        <v>2919437</v>
      </c>
      <c r="E9258">
        <f t="shared" si="433"/>
        <v>2.919437E-3</v>
      </c>
    </row>
    <row r="9259" spans="1:5">
      <c r="A9259">
        <v>2299106</v>
      </c>
      <c r="C9259">
        <f t="shared" si="434"/>
        <v>29.798370114000068</v>
      </c>
      <c r="D9259">
        <f t="shared" si="432"/>
        <v>2299106</v>
      </c>
      <c r="E9259">
        <f t="shared" si="433"/>
        <v>2.299106E-3</v>
      </c>
    </row>
    <row r="9260" spans="1:5">
      <c r="A9260">
        <v>2653619</v>
      </c>
      <c r="C9260">
        <f t="shared" si="434"/>
        <v>29.801023733000068</v>
      </c>
      <c r="D9260">
        <f t="shared" si="432"/>
        <v>2653619</v>
      </c>
      <c r="E9260">
        <f t="shared" si="433"/>
        <v>2.6536190000000003E-3</v>
      </c>
    </row>
    <row r="9261" spans="1:5">
      <c r="A9261">
        <v>2790508</v>
      </c>
      <c r="C9261">
        <f t="shared" si="434"/>
        <v>29.803814241000069</v>
      </c>
      <c r="D9261">
        <f t="shared" si="432"/>
        <v>2790508</v>
      </c>
      <c r="E9261">
        <f t="shared" si="433"/>
        <v>2.7905080000000001E-3</v>
      </c>
    </row>
    <row r="9262" spans="1:5">
      <c r="A9262">
        <v>3827164</v>
      </c>
      <c r="C9262">
        <f t="shared" si="434"/>
        <v>29.807641405000069</v>
      </c>
      <c r="D9262">
        <f t="shared" si="432"/>
        <v>3827164</v>
      </c>
      <c r="E9262">
        <f t="shared" si="433"/>
        <v>3.8271640000000001E-3</v>
      </c>
    </row>
    <row r="9263" spans="1:5">
      <c r="A9263">
        <v>3281910</v>
      </c>
      <c r="C9263">
        <f t="shared" si="434"/>
        <v>29.810923315000068</v>
      </c>
      <c r="D9263">
        <f t="shared" si="432"/>
        <v>3281910</v>
      </c>
      <c r="E9263">
        <f t="shared" si="433"/>
        <v>3.2819100000000003E-3</v>
      </c>
    </row>
    <row r="9264" spans="1:5">
      <c r="A9264">
        <v>2978453</v>
      </c>
      <c r="C9264">
        <f t="shared" si="434"/>
        <v>29.813901768000068</v>
      </c>
      <c r="D9264">
        <f t="shared" si="432"/>
        <v>2978453</v>
      </c>
      <c r="E9264">
        <f t="shared" si="433"/>
        <v>2.9784530000000003E-3</v>
      </c>
    </row>
    <row r="9265" spans="1:5">
      <c r="A9265">
        <v>3615195</v>
      </c>
      <c r="C9265">
        <f t="shared" si="434"/>
        <v>29.817516963000067</v>
      </c>
      <c r="D9265">
        <f t="shared" si="432"/>
        <v>3615195</v>
      </c>
      <c r="E9265">
        <f t="shared" si="433"/>
        <v>3.6151950000000003E-3</v>
      </c>
    </row>
    <row r="9266" spans="1:5">
      <c r="A9266">
        <v>3014627</v>
      </c>
      <c r="C9266">
        <f t="shared" si="434"/>
        <v>29.820531590000066</v>
      </c>
      <c r="D9266">
        <f t="shared" si="432"/>
        <v>3014627</v>
      </c>
      <c r="E9266">
        <f t="shared" si="433"/>
        <v>3.0146270000000002E-3</v>
      </c>
    </row>
    <row r="9267" spans="1:5">
      <c r="A9267">
        <v>2358681</v>
      </c>
      <c r="C9267">
        <f t="shared" si="434"/>
        <v>29.822890271000066</v>
      </c>
      <c r="D9267">
        <f t="shared" si="432"/>
        <v>2358681</v>
      </c>
      <c r="E9267">
        <f t="shared" si="433"/>
        <v>2.3586810000000001E-3</v>
      </c>
    </row>
    <row r="9268" spans="1:5">
      <c r="A9268">
        <v>3235187</v>
      </c>
      <c r="C9268">
        <f t="shared" si="434"/>
        <v>29.826125458000067</v>
      </c>
      <c r="D9268">
        <f t="shared" si="432"/>
        <v>3235187</v>
      </c>
      <c r="E9268">
        <f t="shared" si="433"/>
        <v>3.235187E-3</v>
      </c>
    </row>
    <row r="9269" spans="1:5">
      <c r="A9269">
        <v>2908123</v>
      </c>
      <c r="C9269">
        <f t="shared" si="434"/>
        <v>29.829033581000068</v>
      </c>
      <c r="D9269">
        <f t="shared" si="432"/>
        <v>2908123</v>
      </c>
      <c r="E9269">
        <f t="shared" si="433"/>
        <v>2.9081230000000003E-3</v>
      </c>
    </row>
    <row r="9270" spans="1:5">
      <c r="A9270">
        <v>4130832</v>
      </c>
      <c r="C9270">
        <f t="shared" si="434"/>
        <v>29.83316441300007</v>
      </c>
      <c r="D9270">
        <f t="shared" si="432"/>
        <v>4130832</v>
      </c>
      <c r="E9270">
        <f t="shared" si="433"/>
        <v>4.1308320000000001E-3</v>
      </c>
    </row>
    <row r="9271" spans="1:5">
      <c r="A9271">
        <v>3344281</v>
      </c>
      <c r="C9271">
        <f t="shared" si="434"/>
        <v>29.83650869400007</v>
      </c>
      <c r="D9271">
        <f t="shared" si="432"/>
        <v>3344281</v>
      </c>
      <c r="E9271">
        <f t="shared" si="433"/>
        <v>3.3442810000000002E-3</v>
      </c>
    </row>
    <row r="9272" spans="1:5">
      <c r="A9272">
        <v>3028460</v>
      </c>
      <c r="C9272">
        <f t="shared" si="434"/>
        <v>29.83953715400007</v>
      </c>
      <c r="D9272">
        <f t="shared" si="432"/>
        <v>3028460</v>
      </c>
      <c r="E9272">
        <f t="shared" si="433"/>
        <v>3.0284600000000002E-3</v>
      </c>
    </row>
    <row r="9273" spans="1:5">
      <c r="A9273">
        <v>2359377</v>
      </c>
      <c r="C9273">
        <f t="shared" si="434"/>
        <v>29.841896531000071</v>
      </c>
      <c r="D9273">
        <f t="shared" si="432"/>
        <v>2359377</v>
      </c>
      <c r="E9273">
        <f t="shared" si="433"/>
        <v>2.3593770000000002E-3</v>
      </c>
    </row>
    <row r="9274" spans="1:5">
      <c r="A9274">
        <v>3080282</v>
      </c>
      <c r="C9274">
        <f t="shared" si="434"/>
        <v>29.84497681300007</v>
      </c>
      <c r="D9274">
        <f t="shared" si="432"/>
        <v>3080282</v>
      </c>
      <c r="E9274">
        <f t="shared" si="433"/>
        <v>3.0802820000000002E-3</v>
      </c>
    </row>
    <row r="9275" spans="1:5">
      <c r="A9275">
        <v>2625544</v>
      </c>
      <c r="C9275">
        <f t="shared" si="434"/>
        <v>29.847602357000071</v>
      </c>
      <c r="D9275">
        <f t="shared" si="432"/>
        <v>2625544</v>
      </c>
      <c r="E9275">
        <f t="shared" si="433"/>
        <v>2.6255440000000001E-3</v>
      </c>
    </row>
    <row r="9276" spans="1:5">
      <c r="A9276">
        <v>2722062</v>
      </c>
      <c r="C9276">
        <f t="shared" si="434"/>
        <v>29.850324419000071</v>
      </c>
      <c r="D9276">
        <f t="shared" si="432"/>
        <v>2722062</v>
      </c>
      <c r="E9276">
        <f t="shared" si="433"/>
        <v>2.7220620000000004E-3</v>
      </c>
    </row>
    <row r="9277" spans="1:5">
      <c r="A9277">
        <v>2305531</v>
      </c>
      <c r="C9277">
        <f t="shared" si="434"/>
        <v>29.852629950000072</v>
      </c>
      <c r="D9277">
        <f t="shared" si="432"/>
        <v>2305531</v>
      </c>
      <c r="E9277">
        <f t="shared" si="433"/>
        <v>2.305531E-3</v>
      </c>
    </row>
    <row r="9278" spans="1:5">
      <c r="A9278">
        <v>2241973</v>
      </c>
      <c r="C9278">
        <f t="shared" si="434"/>
        <v>29.854871923000072</v>
      </c>
      <c r="D9278">
        <f t="shared" si="432"/>
        <v>2241973</v>
      </c>
      <c r="E9278">
        <f t="shared" si="433"/>
        <v>2.241973E-3</v>
      </c>
    </row>
    <row r="9279" spans="1:5">
      <c r="A9279">
        <v>3239311</v>
      </c>
      <c r="C9279">
        <f t="shared" si="434"/>
        <v>29.858111234000074</v>
      </c>
      <c r="D9279">
        <f t="shared" si="432"/>
        <v>3239311</v>
      </c>
      <c r="E9279">
        <f t="shared" si="433"/>
        <v>3.2393110000000004E-3</v>
      </c>
    </row>
    <row r="9280" spans="1:5">
      <c r="A9280">
        <v>3038304</v>
      </c>
      <c r="C9280">
        <f t="shared" si="434"/>
        <v>29.861149538000074</v>
      </c>
      <c r="D9280">
        <f t="shared" si="432"/>
        <v>3038304</v>
      </c>
      <c r="E9280">
        <f t="shared" si="433"/>
        <v>3.0383040000000004E-3</v>
      </c>
    </row>
    <row r="9281" spans="1:5">
      <c r="A9281">
        <v>2495917</v>
      </c>
      <c r="C9281">
        <f t="shared" si="434"/>
        <v>29.863645455000075</v>
      </c>
      <c r="D9281">
        <f t="shared" si="432"/>
        <v>2495917</v>
      </c>
      <c r="E9281">
        <f t="shared" si="433"/>
        <v>2.4959170000000003E-3</v>
      </c>
    </row>
    <row r="9282" spans="1:5">
      <c r="A9282">
        <v>2456319</v>
      </c>
      <c r="C9282">
        <f t="shared" si="434"/>
        <v>29.866101774000075</v>
      </c>
      <c r="D9282">
        <f t="shared" ref="D9282:D9345" si="435">IF(A9282 &lt; 0, B9282 * 10000000, A9282)</f>
        <v>2456319</v>
      </c>
      <c r="E9282">
        <f t="shared" ref="E9282:E9345" si="436">D9282*10^-9</f>
        <v>2.4563190000000002E-3</v>
      </c>
    </row>
    <row r="9283" spans="1:5">
      <c r="A9283">
        <v>2377605</v>
      </c>
      <c r="C9283">
        <f t="shared" ref="C9283:C9346" si="437">(A9283*10^-9) + C9282</f>
        <v>29.868479379000075</v>
      </c>
      <c r="D9283">
        <f t="shared" si="435"/>
        <v>2377605</v>
      </c>
      <c r="E9283">
        <f t="shared" si="436"/>
        <v>2.3776050000000001E-3</v>
      </c>
    </row>
    <row r="9284" spans="1:5">
      <c r="A9284">
        <v>2554236</v>
      </c>
      <c r="C9284">
        <f t="shared" si="437"/>
        <v>29.871033615000076</v>
      </c>
      <c r="D9284">
        <f t="shared" si="435"/>
        <v>2554236</v>
      </c>
      <c r="E9284">
        <f t="shared" si="436"/>
        <v>2.5542360000000001E-3</v>
      </c>
    </row>
    <row r="9285" spans="1:5">
      <c r="A9285">
        <v>2437528</v>
      </c>
      <c r="C9285">
        <f t="shared" si="437"/>
        <v>29.873471143000078</v>
      </c>
      <c r="D9285">
        <f t="shared" si="435"/>
        <v>2437528</v>
      </c>
      <c r="E9285">
        <f t="shared" si="436"/>
        <v>2.437528E-3</v>
      </c>
    </row>
    <row r="9286" spans="1:5">
      <c r="A9286">
        <v>3600251</v>
      </c>
      <c r="C9286">
        <f t="shared" si="437"/>
        <v>29.87707139400008</v>
      </c>
      <c r="D9286">
        <f t="shared" si="435"/>
        <v>3600251</v>
      </c>
      <c r="E9286">
        <f t="shared" si="436"/>
        <v>3.6002510000000001E-3</v>
      </c>
    </row>
    <row r="9287" spans="1:5">
      <c r="A9287">
        <v>2403728</v>
      </c>
      <c r="C9287">
        <f t="shared" si="437"/>
        <v>29.87947512200008</v>
      </c>
      <c r="D9287">
        <f t="shared" si="435"/>
        <v>2403728</v>
      </c>
      <c r="E9287">
        <f t="shared" si="436"/>
        <v>2.4037279999999999E-3</v>
      </c>
    </row>
    <row r="9288" spans="1:5">
      <c r="A9288">
        <v>2466861</v>
      </c>
      <c r="C9288">
        <f t="shared" si="437"/>
        <v>29.881941983000079</v>
      </c>
      <c r="D9288">
        <f t="shared" si="435"/>
        <v>2466861</v>
      </c>
      <c r="E9288">
        <f t="shared" si="436"/>
        <v>2.4668610000000003E-3</v>
      </c>
    </row>
    <row r="9289" spans="1:5">
      <c r="A9289">
        <v>2229125</v>
      </c>
      <c r="C9289">
        <f t="shared" si="437"/>
        <v>29.884171108000078</v>
      </c>
      <c r="D9289">
        <f t="shared" si="435"/>
        <v>2229125</v>
      </c>
      <c r="E9289">
        <f t="shared" si="436"/>
        <v>2.2291250000000002E-3</v>
      </c>
    </row>
    <row r="9290" spans="1:5">
      <c r="A9290">
        <v>3215072</v>
      </c>
      <c r="C9290">
        <f t="shared" si="437"/>
        <v>29.887386180000078</v>
      </c>
      <c r="D9290">
        <f t="shared" si="435"/>
        <v>3215072</v>
      </c>
      <c r="E9290">
        <f t="shared" si="436"/>
        <v>3.2150720000000002E-3</v>
      </c>
    </row>
    <row r="9291" spans="1:5">
      <c r="A9291">
        <v>2391366</v>
      </c>
      <c r="C9291">
        <f t="shared" si="437"/>
        <v>29.889777546000079</v>
      </c>
      <c r="D9291">
        <f t="shared" si="435"/>
        <v>2391366</v>
      </c>
      <c r="E9291">
        <f t="shared" si="436"/>
        <v>2.3913660000000002E-3</v>
      </c>
    </row>
    <row r="9292" spans="1:5">
      <c r="A9292">
        <v>2160960</v>
      </c>
      <c r="C9292">
        <f t="shared" si="437"/>
        <v>29.891938506000081</v>
      </c>
      <c r="D9292">
        <f t="shared" si="435"/>
        <v>2160960</v>
      </c>
      <c r="E9292">
        <f t="shared" si="436"/>
        <v>2.16096E-3</v>
      </c>
    </row>
    <row r="9293" spans="1:5">
      <c r="A9293">
        <v>2397862</v>
      </c>
      <c r="C9293">
        <f t="shared" si="437"/>
        <v>29.894336368000079</v>
      </c>
      <c r="D9293">
        <f t="shared" si="435"/>
        <v>2397862</v>
      </c>
      <c r="E9293">
        <f t="shared" si="436"/>
        <v>2.3978620000000002E-3</v>
      </c>
    </row>
    <row r="9294" spans="1:5">
      <c r="A9294">
        <v>3034044</v>
      </c>
      <c r="C9294">
        <f t="shared" si="437"/>
        <v>29.897370412000079</v>
      </c>
      <c r="D9294">
        <f t="shared" si="435"/>
        <v>3034044</v>
      </c>
      <c r="E9294">
        <f t="shared" si="436"/>
        <v>3.0340440000000001E-3</v>
      </c>
    </row>
    <row r="9295" spans="1:5">
      <c r="A9295">
        <v>2773329</v>
      </c>
      <c r="C9295">
        <f t="shared" si="437"/>
        <v>29.900143741000079</v>
      </c>
      <c r="D9295">
        <f t="shared" si="435"/>
        <v>2773329</v>
      </c>
      <c r="E9295">
        <f t="shared" si="436"/>
        <v>2.7733290000000002E-3</v>
      </c>
    </row>
    <row r="9296" spans="1:5">
      <c r="A9296">
        <v>2640350</v>
      </c>
      <c r="C9296">
        <f t="shared" si="437"/>
        <v>29.902784091000079</v>
      </c>
      <c r="D9296">
        <f t="shared" si="435"/>
        <v>2640350</v>
      </c>
      <c r="E9296">
        <f t="shared" si="436"/>
        <v>2.6403500000000001E-3</v>
      </c>
    </row>
    <row r="9297" spans="1:5">
      <c r="A9297">
        <v>3038652</v>
      </c>
      <c r="C9297">
        <f t="shared" si="437"/>
        <v>29.90582274300008</v>
      </c>
      <c r="D9297">
        <f t="shared" si="435"/>
        <v>3038652</v>
      </c>
      <c r="E9297">
        <f t="shared" si="436"/>
        <v>3.0386520000000002E-3</v>
      </c>
    </row>
    <row r="9298" spans="1:5">
      <c r="A9298">
        <v>3058005</v>
      </c>
      <c r="C9298">
        <f t="shared" si="437"/>
        <v>29.90888074800008</v>
      </c>
      <c r="D9298">
        <f t="shared" si="435"/>
        <v>3058005</v>
      </c>
      <c r="E9298">
        <f t="shared" si="436"/>
        <v>3.0580050000000004E-3</v>
      </c>
    </row>
    <row r="9299" spans="1:5">
      <c r="A9299">
        <v>2145595</v>
      </c>
      <c r="C9299">
        <f t="shared" si="437"/>
        <v>29.911026343000081</v>
      </c>
      <c r="D9299">
        <f t="shared" si="435"/>
        <v>2145595</v>
      </c>
      <c r="E9299">
        <f t="shared" si="436"/>
        <v>2.1455950000000001E-3</v>
      </c>
    </row>
    <row r="9300" spans="1:5">
      <c r="A9300">
        <v>3286728</v>
      </c>
      <c r="C9300">
        <f t="shared" si="437"/>
        <v>29.91431307100008</v>
      </c>
      <c r="D9300">
        <f t="shared" si="435"/>
        <v>3286728</v>
      </c>
      <c r="E9300">
        <f t="shared" si="436"/>
        <v>3.286728E-3</v>
      </c>
    </row>
    <row r="9301" spans="1:5">
      <c r="A9301">
        <v>5010765</v>
      </c>
      <c r="C9301">
        <f t="shared" si="437"/>
        <v>29.919323836000082</v>
      </c>
      <c r="D9301">
        <f t="shared" si="435"/>
        <v>5010765</v>
      </c>
      <c r="E9301">
        <f t="shared" si="436"/>
        <v>5.0107650000000004E-3</v>
      </c>
    </row>
    <row r="9302" spans="1:5">
      <c r="A9302">
        <v>2125130</v>
      </c>
      <c r="C9302">
        <f t="shared" si="437"/>
        <v>29.921448966000082</v>
      </c>
      <c r="D9302">
        <f t="shared" si="435"/>
        <v>2125130</v>
      </c>
      <c r="E9302">
        <f t="shared" si="436"/>
        <v>2.1251300000000002E-3</v>
      </c>
    </row>
    <row r="9303" spans="1:5">
      <c r="A9303">
        <v>3058349</v>
      </c>
      <c r="C9303">
        <f t="shared" si="437"/>
        <v>29.924507315000081</v>
      </c>
      <c r="D9303">
        <f t="shared" si="435"/>
        <v>3058349</v>
      </c>
      <c r="E9303">
        <f t="shared" si="436"/>
        <v>3.0583490000000001E-3</v>
      </c>
    </row>
    <row r="9304" spans="1:5">
      <c r="A9304">
        <v>2416581</v>
      </c>
      <c r="C9304">
        <f t="shared" si="437"/>
        <v>29.92692389600008</v>
      </c>
      <c r="D9304">
        <f t="shared" si="435"/>
        <v>2416581</v>
      </c>
      <c r="E9304">
        <f t="shared" si="436"/>
        <v>2.4165810000000001E-3</v>
      </c>
    </row>
    <row r="9305" spans="1:5">
      <c r="A9305">
        <v>3089146</v>
      </c>
      <c r="C9305">
        <f t="shared" si="437"/>
        <v>29.930013042000081</v>
      </c>
      <c r="D9305">
        <f t="shared" si="435"/>
        <v>3089146</v>
      </c>
      <c r="E9305">
        <f t="shared" si="436"/>
        <v>3.0891460000000001E-3</v>
      </c>
    </row>
    <row r="9306" spans="1:5">
      <c r="A9306">
        <v>1864764</v>
      </c>
      <c r="C9306">
        <f t="shared" si="437"/>
        <v>29.931877806000081</v>
      </c>
      <c r="D9306">
        <f t="shared" si="435"/>
        <v>1864764</v>
      </c>
      <c r="E9306">
        <f t="shared" si="436"/>
        <v>1.8647640000000001E-3</v>
      </c>
    </row>
    <row r="9307" spans="1:5">
      <c r="A9307">
        <v>2534120</v>
      </c>
      <c r="C9307">
        <f t="shared" si="437"/>
        <v>29.934411926000081</v>
      </c>
      <c r="D9307">
        <f t="shared" si="435"/>
        <v>2534120</v>
      </c>
      <c r="E9307">
        <f t="shared" si="436"/>
        <v>2.5341199999999999E-3</v>
      </c>
    </row>
    <row r="9308" spans="1:5">
      <c r="A9308">
        <v>2827107</v>
      </c>
      <c r="C9308">
        <f t="shared" si="437"/>
        <v>29.937239033000083</v>
      </c>
      <c r="D9308">
        <f t="shared" si="435"/>
        <v>2827107</v>
      </c>
      <c r="E9308">
        <f t="shared" si="436"/>
        <v>2.8271070000000001E-3</v>
      </c>
    </row>
    <row r="9309" spans="1:5">
      <c r="A9309">
        <v>2557798</v>
      </c>
      <c r="C9309">
        <f t="shared" si="437"/>
        <v>29.939796831000084</v>
      </c>
      <c r="D9309">
        <f t="shared" si="435"/>
        <v>2557798</v>
      </c>
      <c r="E9309">
        <f t="shared" si="436"/>
        <v>2.557798E-3</v>
      </c>
    </row>
    <row r="9310" spans="1:5">
      <c r="A9310">
        <v>2373274</v>
      </c>
      <c r="C9310">
        <f t="shared" si="437"/>
        <v>29.942170105000084</v>
      </c>
      <c r="D9310">
        <f t="shared" si="435"/>
        <v>2373274</v>
      </c>
      <c r="E9310">
        <f t="shared" si="436"/>
        <v>2.3732740000000003E-3</v>
      </c>
    </row>
    <row r="9311" spans="1:5">
      <c r="A9311">
        <v>3094249</v>
      </c>
      <c r="C9311">
        <f t="shared" si="437"/>
        <v>29.945264354000084</v>
      </c>
      <c r="D9311">
        <f t="shared" si="435"/>
        <v>3094249</v>
      </c>
      <c r="E9311">
        <f t="shared" si="436"/>
        <v>3.0942490000000003E-3</v>
      </c>
    </row>
    <row r="9312" spans="1:5">
      <c r="A9312">
        <v>2661301</v>
      </c>
      <c r="C9312">
        <f t="shared" si="437"/>
        <v>29.947925655000084</v>
      </c>
      <c r="D9312">
        <f t="shared" si="435"/>
        <v>2661301</v>
      </c>
      <c r="E9312">
        <f t="shared" si="436"/>
        <v>2.661301E-3</v>
      </c>
    </row>
    <row r="9313" spans="1:5">
      <c r="A9313">
        <v>2253220</v>
      </c>
      <c r="C9313">
        <f t="shared" si="437"/>
        <v>29.950178875000084</v>
      </c>
      <c r="D9313">
        <f t="shared" si="435"/>
        <v>2253220</v>
      </c>
      <c r="E9313">
        <f t="shared" si="436"/>
        <v>2.2532200000000002E-3</v>
      </c>
    </row>
    <row r="9314" spans="1:5">
      <c r="A9314">
        <v>2936058</v>
      </c>
      <c r="C9314">
        <f t="shared" si="437"/>
        <v>29.953114933000084</v>
      </c>
      <c r="D9314">
        <f t="shared" si="435"/>
        <v>2936058</v>
      </c>
      <c r="E9314">
        <f t="shared" si="436"/>
        <v>2.9360580000000001E-3</v>
      </c>
    </row>
    <row r="9315" spans="1:5">
      <c r="A9315">
        <v>2297218</v>
      </c>
      <c r="C9315">
        <f t="shared" si="437"/>
        <v>29.955412151000083</v>
      </c>
      <c r="D9315">
        <f t="shared" si="435"/>
        <v>2297218</v>
      </c>
      <c r="E9315">
        <f t="shared" si="436"/>
        <v>2.2972180000000002E-3</v>
      </c>
    </row>
    <row r="9316" spans="1:5">
      <c r="A9316">
        <v>3187631</v>
      </c>
      <c r="C9316">
        <f t="shared" si="437"/>
        <v>29.958599782000082</v>
      </c>
      <c r="D9316">
        <f t="shared" si="435"/>
        <v>3187631</v>
      </c>
      <c r="E9316">
        <f t="shared" si="436"/>
        <v>3.1876310000000002E-3</v>
      </c>
    </row>
    <row r="9317" spans="1:5">
      <c r="A9317">
        <v>3840083</v>
      </c>
      <c r="C9317">
        <f t="shared" si="437"/>
        <v>29.962439865000082</v>
      </c>
      <c r="D9317">
        <f t="shared" si="435"/>
        <v>3840083</v>
      </c>
      <c r="E9317">
        <f t="shared" si="436"/>
        <v>3.8400830000000002E-3</v>
      </c>
    </row>
    <row r="9318" spans="1:5">
      <c r="A9318">
        <v>3569799</v>
      </c>
      <c r="C9318">
        <f t="shared" si="437"/>
        <v>29.966009664000083</v>
      </c>
      <c r="D9318">
        <f t="shared" si="435"/>
        <v>3569799</v>
      </c>
      <c r="E9318">
        <f t="shared" si="436"/>
        <v>3.5697990000000002E-3</v>
      </c>
    </row>
    <row r="9319" spans="1:5">
      <c r="A9319">
        <v>2120871</v>
      </c>
      <c r="C9319">
        <f t="shared" si="437"/>
        <v>29.968130535000082</v>
      </c>
      <c r="D9319">
        <f t="shared" si="435"/>
        <v>2120871</v>
      </c>
      <c r="E9319">
        <f t="shared" si="436"/>
        <v>2.1208710000000003E-3</v>
      </c>
    </row>
    <row r="9320" spans="1:5">
      <c r="A9320">
        <v>2534185</v>
      </c>
      <c r="C9320">
        <f t="shared" si="437"/>
        <v>29.97066472000008</v>
      </c>
      <c r="D9320">
        <f t="shared" si="435"/>
        <v>2534185</v>
      </c>
      <c r="E9320">
        <f t="shared" si="436"/>
        <v>2.534185E-3</v>
      </c>
    </row>
    <row r="9321" spans="1:5">
      <c r="A9321">
        <v>2961203</v>
      </c>
      <c r="C9321">
        <f t="shared" si="437"/>
        <v>29.973625923000082</v>
      </c>
      <c r="D9321">
        <f t="shared" si="435"/>
        <v>2961203</v>
      </c>
      <c r="E9321">
        <f t="shared" si="436"/>
        <v>2.9612030000000004E-3</v>
      </c>
    </row>
    <row r="9322" spans="1:5">
      <c r="A9322">
        <v>3263194</v>
      </c>
      <c r="C9322">
        <f t="shared" si="437"/>
        <v>29.976889117000081</v>
      </c>
      <c r="D9322">
        <f t="shared" si="435"/>
        <v>3263194</v>
      </c>
      <c r="E9322">
        <f t="shared" si="436"/>
        <v>3.2631940000000001E-3</v>
      </c>
    </row>
    <row r="9323" spans="1:5">
      <c r="A9323">
        <v>2177581</v>
      </c>
      <c r="C9323">
        <f t="shared" si="437"/>
        <v>29.979066698000082</v>
      </c>
      <c r="D9323">
        <f t="shared" si="435"/>
        <v>2177581</v>
      </c>
      <c r="E9323">
        <f t="shared" si="436"/>
        <v>2.177581E-3</v>
      </c>
    </row>
    <row r="9324" spans="1:5">
      <c r="A9324">
        <v>3076232</v>
      </c>
      <c r="C9324">
        <f t="shared" si="437"/>
        <v>29.982142930000084</v>
      </c>
      <c r="D9324">
        <f t="shared" si="435"/>
        <v>3076232</v>
      </c>
      <c r="E9324">
        <f t="shared" si="436"/>
        <v>3.0762320000000004E-3</v>
      </c>
    </row>
    <row r="9325" spans="1:5">
      <c r="A9325">
        <v>3741182</v>
      </c>
      <c r="C9325">
        <f t="shared" si="437"/>
        <v>29.985884112000083</v>
      </c>
      <c r="D9325">
        <f t="shared" si="435"/>
        <v>3741182</v>
      </c>
      <c r="E9325">
        <f t="shared" si="436"/>
        <v>3.7411820000000004E-3</v>
      </c>
    </row>
    <row r="9326" spans="1:5">
      <c r="A9326">
        <v>2671712</v>
      </c>
      <c r="C9326">
        <f t="shared" si="437"/>
        <v>29.988555824000084</v>
      </c>
      <c r="D9326">
        <f t="shared" si="435"/>
        <v>2671712</v>
      </c>
      <c r="E9326">
        <f t="shared" si="436"/>
        <v>2.6717120000000001E-3</v>
      </c>
    </row>
    <row r="9327" spans="1:5">
      <c r="A9327">
        <v>2930959</v>
      </c>
      <c r="C9327">
        <f t="shared" si="437"/>
        <v>29.991486783000084</v>
      </c>
      <c r="D9327">
        <f t="shared" si="435"/>
        <v>2930959</v>
      </c>
      <c r="E9327">
        <f t="shared" si="436"/>
        <v>2.9309590000000003E-3</v>
      </c>
    </row>
    <row r="9328" spans="1:5">
      <c r="A9328">
        <v>2983685</v>
      </c>
      <c r="C9328">
        <f t="shared" si="437"/>
        <v>29.994470468000085</v>
      </c>
      <c r="D9328">
        <f t="shared" si="435"/>
        <v>2983685</v>
      </c>
      <c r="E9328">
        <f t="shared" si="436"/>
        <v>2.9836850000000002E-3</v>
      </c>
    </row>
    <row r="9329" spans="1:5">
      <c r="A9329">
        <v>3718144</v>
      </c>
      <c r="C9329">
        <f t="shared" si="437"/>
        <v>29.998188612000085</v>
      </c>
      <c r="D9329">
        <f t="shared" si="435"/>
        <v>3718144</v>
      </c>
      <c r="E9329">
        <f t="shared" si="436"/>
        <v>3.718144E-3</v>
      </c>
    </row>
    <row r="9330" spans="1:5">
      <c r="A9330">
        <v>6105236</v>
      </c>
      <c r="C9330">
        <f t="shared" si="437"/>
        <v>30.004293848000085</v>
      </c>
      <c r="D9330">
        <f t="shared" si="435"/>
        <v>6105236</v>
      </c>
      <c r="E9330">
        <f t="shared" si="436"/>
        <v>6.105236E-3</v>
      </c>
    </row>
    <row r="9331" spans="1:5">
      <c r="A9331">
        <v>4621824</v>
      </c>
      <c r="C9331">
        <f t="shared" si="437"/>
        <v>30.008915672000086</v>
      </c>
      <c r="D9331">
        <f t="shared" si="435"/>
        <v>4621824</v>
      </c>
      <c r="E9331">
        <f t="shared" si="436"/>
        <v>4.6218240000000001E-3</v>
      </c>
    </row>
    <row r="9332" spans="1:5">
      <c r="A9332">
        <v>5739828</v>
      </c>
      <c r="C9332">
        <f t="shared" si="437"/>
        <v>30.014655500000085</v>
      </c>
      <c r="D9332">
        <f t="shared" si="435"/>
        <v>5739828</v>
      </c>
      <c r="E9332">
        <f t="shared" si="436"/>
        <v>5.7398280000000006E-3</v>
      </c>
    </row>
    <row r="9333" spans="1:5">
      <c r="A9333">
        <v>9128754</v>
      </c>
      <c r="C9333">
        <f t="shared" si="437"/>
        <v>30.023784254000084</v>
      </c>
      <c r="D9333">
        <f t="shared" si="435"/>
        <v>9128754</v>
      </c>
      <c r="E9333">
        <f t="shared" si="436"/>
        <v>9.1287540000000011E-3</v>
      </c>
    </row>
    <row r="9334" spans="1:5">
      <c r="A9334">
        <v>4550085</v>
      </c>
      <c r="C9334">
        <f t="shared" si="437"/>
        <v>30.028334339000086</v>
      </c>
      <c r="D9334">
        <f t="shared" si="435"/>
        <v>4550085</v>
      </c>
      <c r="E9334">
        <f t="shared" si="436"/>
        <v>4.5500850000000006E-3</v>
      </c>
    </row>
    <row r="9335" spans="1:5">
      <c r="A9335">
        <v>3308664</v>
      </c>
      <c r="C9335">
        <f t="shared" si="437"/>
        <v>30.031643003000084</v>
      </c>
      <c r="D9335">
        <f t="shared" si="435"/>
        <v>3308664</v>
      </c>
      <c r="E9335">
        <f t="shared" si="436"/>
        <v>3.3086640000000002E-3</v>
      </c>
    </row>
    <row r="9336" spans="1:5">
      <c r="A9336">
        <v>7078409</v>
      </c>
      <c r="C9336">
        <f t="shared" si="437"/>
        <v>30.038721412000083</v>
      </c>
      <c r="D9336">
        <f t="shared" si="435"/>
        <v>7078409</v>
      </c>
      <c r="E9336">
        <f t="shared" si="436"/>
        <v>7.0784090000000008E-3</v>
      </c>
    </row>
    <row r="9337" spans="1:5">
      <c r="A9337">
        <v>5377429</v>
      </c>
      <c r="C9337">
        <f t="shared" si="437"/>
        <v>30.044098841000082</v>
      </c>
      <c r="D9337">
        <f t="shared" si="435"/>
        <v>5377429</v>
      </c>
      <c r="E9337">
        <f t="shared" si="436"/>
        <v>5.3774290000000004E-3</v>
      </c>
    </row>
    <row r="9338" spans="1:5">
      <c r="A9338">
        <v>4648008</v>
      </c>
      <c r="C9338">
        <f t="shared" si="437"/>
        <v>30.048746849000082</v>
      </c>
      <c r="D9338">
        <f t="shared" si="435"/>
        <v>4648008</v>
      </c>
      <c r="E9338">
        <f t="shared" si="436"/>
        <v>4.6480080000000003E-3</v>
      </c>
    </row>
    <row r="9339" spans="1:5">
      <c r="A9339">
        <v>2240440</v>
      </c>
      <c r="C9339">
        <f t="shared" si="437"/>
        <v>30.050987289000084</v>
      </c>
      <c r="D9339">
        <f t="shared" si="435"/>
        <v>2240440</v>
      </c>
      <c r="E9339">
        <f t="shared" si="436"/>
        <v>2.2404400000000002E-3</v>
      </c>
    </row>
    <row r="9340" spans="1:5">
      <c r="A9340">
        <v>2825563</v>
      </c>
      <c r="C9340">
        <f t="shared" si="437"/>
        <v>30.053812852000082</v>
      </c>
      <c r="D9340">
        <f t="shared" si="435"/>
        <v>2825563</v>
      </c>
      <c r="E9340">
        <f t="shared" si="436"/>
        <v>2.8255630000000001E-3</v>
      </c>
    </row>
    <row r="9341" spans="1:5">
      <c r="A9341">
        <v>3428512</v>
      </c>
      <c r="C9341">
        <f t="shared" si="437"/>
        <v>30.057241364000081</v>
      </c>
      <c r="D9341">
        <f t="shared" si="435"/>
        <v>3428512</v>
      </c>
      <c r="E9341">
        <f t="shared" si="436"/>
        <v>3.4285120000000003E-3</v>
      </c>
    </row>
    <row r="9342" spans="1:5">
      <c r="A9342">
        <v>1708248</v>
      </c>
      <c r="C9342">
        <f t="shared" si="437"/>
        <v>30.058949612000081</v>
      </c>
      <c r="D9342">
        <f t="shared" si="435"/>
        <v>1708248</v>
      </c>
      <c r="E9342">
        <f t="shared" si="436"/>
        <v>1.7082480000000001E-3</v>
      </c>
    </row>
    <row r="9343" spans="1:5">
      <c r="A9343">
        <v>3710392</v>
      </c>
      <c r="C9343">
        <f t="shared" si="437"/>
        <v>30.06266000400008</v>
      </c>
      <c r="D9343">
        <f t="shared" si="435"/>
        <v>3710392</v>
      </c>
      <c r="E9343">
        <f t="shared" si="436"/>
        <v>3.7103920000000003E-3</v>
      </c>
    </row>
    <row r="9344" spans="1:5">
      <c r="A9344">
        <v>1265874</v>
      </c>
      <c r="C9344">
        <f t="shared" si="437"/>
        <v>30.063925878000081</v>
      </c>
      <c r="D9344">
        <f t="shared" si="435"/>
        <v>1265874</v>
      </c>
      <c r="E9344">
        <f t="shared" si="436"/>
        <v>1.2658740000000002E-3</v>
      </c>
    </row>
    <row r="9345" spans="1:5">
      <c r="A9345">
        <v>3404624</v>
      </c>
      <c r="C9345">
        <f t="shared" si="437"/>
        <v>30.067330502000083</v>
      </c>
      <c r="D9345">
        <f t="shared" si="435"/>
        <v>3404624</v>
      </c>
      <c r="E9345">
        <f t="shared" si="436"/>
        <v>3.4046240000000002E-3</v>
      </c>
    </row>
    <row r="9346" spans="1:5">
      <c r="A9346">
        <v>3396872</v>
      </c>
      <c r="C9346">
        <f t="shared" si="437"/>
        <v>30.070727374000082</v>
      </c>
      <c r="D9346">
        <f t="shared" ref="D9346:D9409" si="438">IF(A9346 &lt; 0, B9346 * 10000000, A9346)</f>
        <v>3396872</v>
      </c>
      <c r="E9346">
        <f t="shared" ref="E9346:E9409" si="439">D9346*10^-9</f>
        <v>3.396872E-3</v>
      </c>
    </row>
    <row r="9347" spans="1:5">
      <c r="A9347">
        <v>4315705</v>
      </c>
      <c r="C9347">
        <f t="shared" ref="C9347:C9410" si="440">(A9347*10^-9) + C9346</f>
        <v>30.075043079000082</v>
      </c>
      <c r="D9347">
        <f t="shared" si="438"/>
        <v>4315705</v>
      </c>
      <c r="E9347">
        <f t="shared" si="439"/>
        <v>4.3157050000000004E-3</v>
      </c>
    </row>
    <row r="9348" spans="1:5">
      <c r="A9348">
        <v>2242465</v>
      </c>
      <c r="C9348">
        <f t="shared" si="440"/>
        <v>30.07728554400008</v>
      </c>
      <c r="D9348">
        <f t="shared" si="438"/>
        <v>2242465</v>
      </c>
      <c r="E9348">
        <f t="shared" si="439"/>
        <v>2.2424650000000003E-3</v>
      </c>
    </row>
    <row r="9349" spans="1:5">
      <c r="A9349">
        <v>3708501</v>
      </c>
      <c r="C9349">
        <f t="shared" si="440"/>
        <v>30.080994045000079</v>
      </c>
      <c r="D9349">
        <f t="shared" si="438"/>
        <v>3708501</v>
      </c>
      <c r="E9349">
        <f t="shared" si="439"/>
        <v>3.7085010000000003E-3</v>
      </c>
    </row>
    <row r="9350" spans="1:5">
      <c r="A9350">
        <v>3361532</v>
      </c>
      <c r="C9350">
        <f t="shared" si="440"/>
        <v>30.084355577000078</v>
      </c>
      <c r="D9350">
        <f t="shared" si="438"/>
        <v>3361532</v>
      </c>
      <c r="E9350">
        <f t="shared" si="439"/>
        <v>3.3615320000000004E-3</v>
      </c>
    </row>
    <row r="9351" spans="1:5">
      <c r="A9351">
        <v>2220185</v>
      </c>
      <c r="C9351">
        <f t="shared" si="440"/>
        <v>30.086575762000077</v>
      </c>
      <c r="D9351">
        <f t="shared" si="438"/>
        <v>2220185</v>
      </c>
      <c r="E9351">
        <f t="shared" si="439"/>
        <v>2.220185E-3</v>
      </c>
    </row>
    <row r="9352" spans="1:5">
      <c r="A9352">
        <v>3376541</v>
      </c>
      <c r="C9352">
        <f t="shared" si="440"/>
        <v>30.089952303000079</v>
      </c>
      <c r="D9352">
        <f t="shared" si="438"/>
        <v>3376541</v>
      </c>
      <c r="E9352">
        <f t="shared" si="439"/>
        <v>3.3765410000000003E-3</v>
      </c>
    </row>
    <row r="9353" spans="1:5">
      <c r="A9353">
        <v>3586912</v>
      </c>
      <c r="C9353">
        <f t="shared" si="440"/>
        <v>30.093539215000078</v>
      </c>
      <c r="D9353">
        <f t="shared" si="438"/>
        <v>3586912</v>
      </c>
      <c r="E9353">
        <f t="shared" si="439"/>
        <v>3.5869120000000003E-3</v>
      </c>
    </row>
    <row r="9354" spans="1:5">
      <c r="A9354">
        <v>3231136</v>
      </c>
      <c r="C9354">
        <f t="shared" si="440"/>
        <v>30.096770351000078</v>
      </c>
      <c r="D9354">
        <f t="shared" si="438"/>
        <v>3231136</v>
      </c>
      <c r="E9354">
        <f t="shared" si="439"/>
        <v>3.2311360000000003E-3</v>
      </c>
    </row>
    <row r="9355" spans="1:5">
      <c r="A9355">
        <v>2469729</v>
      </c>
      <c r="C9355">
        <f t="shared" si="440"/>
        <v>30.099240080000079</v>
      </c>
      <c r="D9355">
        <f t="shared" si="438"/>
        <v>2469729</v>
      </c>
      <c r="E9355">
        <f t="shared" si="439"/>
        <v>2.4697290000000004E-3</v>
      </c>
    </row>
    <row r="9356" spans="1:5">
      <c r="A9356">
        <v>3084122</v>
      </c>
      <c r="C9356">
        <f t="shared" si="440"/>
        <v>30.10232420200008</v>
      </c>
      <c r="D9356">
        <f t="shared" si="438"/>
        <v>3084122</v>
      </c>
      <c r="E9356">
        <f t="shared" si="439"/>
        <v>3.0841220000000003E-3</v>
      </c>
    </row>
    <row r="9357" spans="1:5">
      <c r="A9357">
        <v>3734690</v>
      </c>
      <c r="C9357">
        <f t="shared" si="440"/>
        <v>30.106058892000082</v>
      </c>
      <c r="D9357">
        <f t="shared" si="438"/>
        <v>3734690</v>
      </c>
      <c r="E9357">
        <f t="shared" si="439"/>
        <v>3.7346900000000001E-3</v>
      </c>
    </row>
    <row r="9358" spans="1:5">
      <c r="A9358">
        <v>2355748</v>
      </c>
      <c r="C9358">
        <f t="shared" si="440"/>
        <v>30.108414640000081</v>
      </c>
      <c r="D9358">
        <f t="shared" si="438"/>
        <v>2355748</v>
      </c>
      <c r="E9358">
        <f t="shared" si="439"/>
        <v>2.355748E-3</v>
      </c>
    </row>
    <row r="9359" spans="1:5">
      <c r="A9359">
        <v>3361460</v>
      </c>
      <c r="C9359">
        <f t="shared" si="440"/>
        <v>30.111776100000082</v>
      </c>
      <c r="D9359">
        <f t="shared" si="438"/>
        <v>3361460</v>
      </c>
      <c r="E9359">
        <f t="shared" si="439"/>
        <v>3.3614600000000001E-3</v>
      </c>
    </row>
    <row r="9360" spans="1:5">
      <c r="A9360">
        <v>3029857</v>
      </c>
      <c r="C9360">
        <f t="shared" si="440"/>
        <v>30.114805957000083</v>
      </c>
      <c r="D9360">
        <f t="shared" si="438"/>
        <v>3029857</v>
      </c>
      <c r="E9360">
        <f t="shared" si="439"/>
        <v>3.0298570000000004E-3</v>
      </c>
    </row>
    <row r="9361" spans="1:5">
      <c r="A9361">
        <v>3368026</v>
      </c>
      <c r="C9361">
        <f t="shared" si="440"/>
        <v>30.118173983000084</v>
      </c>
      <c r="D9361">
        <f t="shared" si="438"/>
        <v>3368026</v>
      </c>
      <c r="E9361">
        <f t="shared" si="439"/>
        <v>3.3680260000000001E-3</v>
      </c>
    </row>
    <row r="9362" spans="1:5">
      <c r="A9362">
        <v>2689655</v>
      </c>
      <c r="C9362">
        <f t="shared" si="440"/>
        <v>30.120863638000085</v>
      </c>
      <c r="D9362">
        <f t="shared" si="438"/>
        <v>2689655</v>
      </c>
      <c r="E9362">
        <f t="shared" si="439"/>
        <v>2.689655E-3</v>
      </c>
    </row>
    <row r="9363" spans="1:5">
      <c r="A9363">
        <v>2999685</v>
      </c>
      <c r="C9363">
        <f t="shared" si="440"/>
        <v>30.123863323000084</v>
      </c>
      <c r="D9363">
        <f t="shared" si="438"/>
        <v>2999685</v>
      </c>
      <c r="E9363">
        <f t="shared" si="439"/>
        <v>2.9996850000000002E-3</v>
      </c>
    </row>
    <row r="9364" spans="1:5">
      <c r="A9364">
        <v>2410642</v>
      </c>
      <c r="C9364">
        <f t="shared" si="440"/>
        <v>30.126273965000085</v>
      </c>
      <c r="D9364">
        <f t="shared" si="438"/>
        <v>2410642</v>
      </c>
      <c r="E9364">
        <f t="shared" si="439"/>
        <v>2.4106420000000002E-3</v>
      </c>
    </row>
    <row r="9365" spans="1:5">
      <c r="A9365">
        <v>3577971</v>
      </c>
      <c r="C9365">
        <f t="shared" si="440"/>
        <v>30.129851936000083</v>
      </c>
      <c r="D9365">
        <f t="shared" si="438"/>
        <v>3577971</v>
      </c>
      <c r="E9365">
        <f t="shared" si="439"/>
        <v>3.5779710000000001E-3</v>
      </c>
    </row>
    <row r="9366" spans="1:5">
      <c r="A9366">
        <v>3186578</v>
      </c>
      <c r="C9366">
        <f t="shared" si="440"/>
        <v>30.133038514000084</v>
      </c>
      <c r="D9366">
        <f t="shared" si="438"/>
        <v>3186578</v>
      </c>
      <c r="E9366">
        <f t="shared" si="439"/>
        <v>3.1865780000000002E-3</v>
      </c>
    </row>
    <row r="9367" spans="1:5">
      <c r="A9367">
        <v>3347493</v>
      </c>
      <c r="C9367">
        <f t="shared" si="440"/>
        <v>30.136386007000084</v>
      </c>
      <c r="D9367">
        <f t="shared" si="438"/>
        <v>3347493</v>
      </c>
      <c r="E9367">
        <f t="shared" si="439"/>
        <v>3.347493E-3</v>
      </c>
    </row>
    <row r="9368" spans="1:5">
      <c r="A9368">
        <v>2919716</v>
      </c>
      <c r="C9368">
        <f t="shared" si="440"/>
        <v>30.139305723000085</v>
      </c>
      <c r="D9368">
        <f t="shared" si="438"/>
        <v>2919716</v>
      </c>
      <c r="E9368">
        <f t="shared" si="439"/>
        <v>2.9197160000000002E-3</v>
      </c>
    </row>
    <row r="9369" spans="1:5">
      <c r="A9369">
        <v>3931992</v>
      </c>
      <c r="C9369">
        <f t="shared" si="440"/>
        <v>30.143237715000083</v>
      </c>
      <c r="D9369">
        <f t="shared" si="438"/>
        <v>3931992</v>
      </c>
      <c r="E9369">
        <f t="shared" si="439"/>
        <v>3.9319920000000005E-3</v>
      </c>
    </row>
    <row r="9370" spans="1:5">
      <c r="A9370">
        <v>2692174</v>
      </c>
      <c r="C9370">
        <f t="shared" si="440"/>
        <v>30.145929889000083</v>
      </c>
      <c r="D9370">
        <f t="shared" si="438"/>
        <v>2692174</v>
      </c>
      <c r="E9370">
        <f t="shared" si="439"/>
        <v>2.6921740000000003E-3</v>
      </c>
    </row>
    <row r="9371" spans="1:5">
      <c r="A9371">
        <v>2969441</v>
      </c>
      <c r="C9371">
        <f t="shared" si="440"/>
        <v>30.148899330000084</v>
      </c>
      <c r="D9371">
        <f t="shared" si="438"/>
        <v>2969441</v>
      </c>
      <c r="E9371">
        <f t="shared" si="439"/>
        <v>2.9694410000000002E-3</v>
      </c>
    </row>
    <row r="9372" spans="1:5">
      <c r="A9372">
        <v>2961058</v>
      </c>
      <c r="C9372">
        <f t="shared" si="440"/>
        <v>30.151860388000085</v>
      </c>
      <c r="D9372">
        <f t="shared" si="438"/>
        <v>2961058</v>
      </c>
      <c r="E9372">
        <f t="shared" si="439"/>
        <v>2.9610580000000004E-3</v>
      </c>
    </row>
    <row r="9373" spans="1:5">
      <c r="A9373">
        <v>3265500</v>
      </c>
      <c r="C9373">
        <f t="shared" si="440"/>
        <v>30.155125888000086</v>
      </c>
      <c r="D9373">
        <f t="shared" si="438"/>
        <v>3265500</v>
      </c>
      <c r="E9373">
        <f t="shared" si="439"/>
        <v>3.2655000000000002E-3</v>
      </c>
    </row>
    <row r="9374" spans="1:5">
      <c r="A9374">
        <v>3135667</v>
      </c>
      <c r="C9374">
        <f t="shared" si="440"/>
        <v>30.158261555000085</v>
      </c>
      <c r="D9374">
        <f t="shared" si="438"/>
        <v>3135667</v>
      </c>
      <c r="E9374">
        <f t="shared" si="439"/>
        <v>3.1356670000000004E-3</v>
      </c>
    </row>
    <row r="9375" spans="1:5">
      <c r="A9375">
        <v>2255386</v>
      </c>
      <c r="C9375">
        <f t="shared" si="440"/>
        <v>30.160516941000086</v>
      </c>
      <c r="D9375">
        <f t="shared" si="438"/>
        <v>2255386</v>
      </c>
      <c r="E9375">
        <f t="shared" si="439"/>
        <v>2.2553860000000003E-3</v>
      </c>
    </row>
    <row r="9376" spans="1:5">
      <c r="A9376">
        <v>2750836</v>
      </c>
      <c r="C9376">
        <f t="shared" si="440"/>
        <v>30.163267777000087</v>
      </c>
      <c r="D9376">
        <f t="shared" si="438"/>
        <v>2750836</v>
      </c>
      <c r="E9376">
        <f t="shared" si="439"/>
        <v>2.750836E-3</v>
      </c>
    </row>
    <row r="9377" spans="1:5">
      <c r="A9377">
        <v>3120160</v>
      </c>
      <c r="C9377">
        <f t="shared" si="440"/>
        <v>30.166387937000088</v>
      </c>
      <c r="D9377">
        <f t="shared" si="438"/>
        <v>3120160</v>
      </c>
      <c r="E9377">
        <f t="shared" si="439"/>
        <v>3.1201600000000003E-3</v>
      </c>
    </row>
    <row r="9378" spans="1:5">
      <c r="A9378">
        <v>2572882</v>
      </c>
      <c r="C9378">
        <f t="shared" si="440"/>
        <v>30.168960819000088</v>
      </c>
      <c r="D9378">
        <f t="shared" si="438"/>
        <v>2572882</v>
      </c>
      <c r="E9378">
        <f t="shared" si="439"/>
        <v>2.5728820000000003E-3</v>
      </c>
    </row>
    <row r="9379" spans="1:5">
      <c r="A9379">
        <v>6398793</v>
      </c>
      <c r="C9379">
        <f t="shared" si="440"/>
        <v>30.175359612000086</v>
      </c>
      <c r="D9379">
        <f t="shared" si="438"/>
        <v>6398793</v>
      </c>
      <c r="E9379">
        <f t="shared" si="439"/>
        <v>6.3987930000000007E-3</v>
      </c>
    </row>
    <row r="9380" spans="1:5">
      <c r="A9380">
        <v>6356115</v>
      </c>
      <c r="C9380">
        <f t="shared" si="440"/>
        <v>30.181715727000086</v>
      </c>
      <c r="D9380">
        <f t="shared" si="438"/>
        <v>6356115</v>
      </c>
      <c r="E9380">
        <f t="shared" si="439"/>
        <v>6.3561150000000007E-3</v>
      </c>
    </row>
    <row r="9381" spans="1:5">
      <c r="A9381">
        <v>3106468</v>
      </c>
      <c r="C9381">
        <f t="shared" si="440"/>
        <v>30.184822195000084</v>
      </c>
      <c r="D9381">
        <f t="shared" si="438"/>
        <v>3106468</v>
      </c>
      <c r="E9381">
        <f t="shared" si="439"/>
        <v>3.1064680000000002E-3</v>
      </c>
    </row>
    <row r="9382" spans="1:5">
      <c r="A9382">
        <v>3117648</v>
      </c>
      <c r="C9382">
        <f t="shared" si="440"/>
        <v>30.187939843000084</v>
      </c>
      <c r="D9382">
        <f t="shared" si="438"/>
        <v>3117648</v>
      </c>
      <c r="E9382">
        <f t="shared" si="439"/>
        <v>3.1176480000000002E-3</v>
      </c>
    </row>
    <row r="9383" spans="1:5">
      <c r="A9383">
        <v>2610247</v>
      </c>
      <c r="C9383">
        <f t="shared" si="440"/>
        <v>30.190550090000084</v>
      </c>
      <c r="D9383">
        <f t="shared" si="438"/>
        <v>2610247</v>
      </c>
      <c r="E9383">
        <f t="shared" si="439"/>
        <v>2.610247E-3</v>
      </c>
    </row>
    <row r="9384" spans="1:5">
      <c r="A9384">
        <v>2942829</v>
      </c>
      <c r="C9384">
        <f t="shared" si="440"/>
        <v>30.193492919000082</v>
      </c>
      <c r="D9384">
        <f t="shared" si="438"/>
        <v>2942829</v>
      </c>
      <c r="E9384">
        <f t="shared" si="439"/>
        <v>2.9428290000000001E-3</v>
      </c>
    </row>
    <row r="9385" spans="1:5">
      <c r="A9385">
        <v>4035433</v>
      </c>
      <c r="C9385">
        <f t="shared" si="440"/>
        <v>30.197528352000081</v>
      </c>
      <c r="D9385">
        <f t="shared" si="438"/>
        <v>4035433</v>
      </c>
      <c r="E9385">
        <f t="shared" si="439"/>
        <v>4.0354330000000006E-3</v>
      </c>
    </row>
    <row r="9386" spans="1:5">
      <c r="A9386">
        <v>2347295</v>
      </c>
      <c r="C9386">
        <f t="shared" si="440"/>
        <v>30.199875647000081</v>
      </c>
      <c r="D9386">
        <f t="shared" si="438"/>
        <v>2347295</v>
      </c>
      <c r="E9386">
        <f t="shared" si="439"/>
        <v>2.3472950000000001E-3</v>
      </c>
    </row>
    <row r="9387" spans="1:5">
      <c r="A9387">
        <v>6902695</v>
      </c>
      <c r="C9387">
        <f t="shared" si="440"/>
        <v>30.206778342000081</v>
      </c>
      <c r="D9387">
        <f t="shared" si="438"/>
        <v>6902695</v>
      </c>
      <c r="E9387">
        <f t="shared" si="439"/>
        <v>6.9026950000000004E-3</v>
      </c>
    </row>
    <row r="9388" spans="1:5">
      <c r="A9388">
        <v>8890862</v>
      </c>
      <c r="C9388">
        <f t="shared" si="440"/>
        <v>30.215669204000083</v>
      </c>
      <c r="D9388">
        <f t="shared" si="438"/>
        <v>8890862</v>
      </c>
      <c r="E9388">
        <f t="shared" si="439"/>
        <v>8.8908620000000011E-3</v>
      </c>
    </row>
    <row r="9389" spans="1:5">
      <c r="A9389">
        <v>5469550</v>
      </c>
      <c r="C9389">
        <f t="shared" si="440"/>
        <v>30.221138754000084</v>
      </c>
      <c r="D9389">
        <f t="shared" si="438"/>
        <v>5469550</v>
      </c>
      <c r="E9389">
        <f t="shared" si="439"/>
        <v>5.4695500000000001E-3</v>
      </c>
    </row>
    <row r="9390" spans="1:5">
      <c r="A9390">
        <v>2363639</v>
      </c>
      <c r="C9390">
        <f t="shared" si="440"/>
        <v>30.223502393000082</v>
      </c>
      <c r="D9390">
        <f t="shared" si="438"/>
        <v>2363639</v>
      </c>
      <c r="E9390">
        <f t="shared" si="439"/>
        <v>2.3636390000000003E-3</v>
      </c>
    </row>
    <row r="9391" spans="1:5">
      <c r="A9391">
        <v>3315855</v>
      </c>
      <c r="C9391">
        <f t="shared" si="440"/>
        <v>30.226818248000082</v>
      </c>
      <c r="D9391">
        <f t="shared" si="438"/>
        <v>3315855</v>
      </c>
      <c r="E9391">
        <f t="shared" si="439"/>
        <v>3.3158550000000004E-3</v>
      </c>
    </row>
    <row r="9392" spans="1:5">
      <c r="A9392">
        <v>2820674</v>
      </c>
      <c r="C9392">
        <f t="shared" si="440"/>
        <v>30.229638922000081</v>
      </c>
      <c r="D9392">
        <f t="shared" si="438"/>
        <v>2820674</v>
      </c>
      <c r="E9392">
        <f t="shared" si="439"/>
        <v>2.820674E-3</v>
      </c>
    </row>
    <row r="9393" spans="1:5">
      <c r="A9393">
        <v>2601031</v>
      </c>
      <c r="C9393">
        <f t="shared" si="440"/>
        <v>30.232239953000082</v>
      </c>
      <c r="D9393">
        <f t="shared" si="438"/>
        <v>2601031</v>
      </c>
      <c r="E9393">
        <f t="shared" si="439"/>
        <v>2.6010310000000002E-3</v>
      </c>
    </row>
    <row r="9394" spans="1:5">
      <c r="A9394">
        <v>3060929</v>
      </c>
      <c r="C9394">
        <f t="shared" si="440"/>
        <v>30.235300882000082</v>
      </c>
      <c r="D9394">
        <f t="shared" si="438"/>
        <v>3060929</v>
      </c>
      <c r="E9394">
        <f t="shared" si="439"/>
        <v>3.060929E-3</v>
      </c>
    </row>
    <row r="9395" spans="1:5">
      <c r="A9395">
        <v>2349882</v>
      </c>
      <c r="C9395">
        <f t="shared" si="440"/>
        <v>30.237650764000083</v>
      </c>
      <c r="D9395">
        <f t="shared" si="438"/>
        <v>2349882</v>
      </c>
      <c r="E9395">
        <f t="shared" si="439"/>
        <v>2.3498820000000002E-3</v>
      </c>
    </row>
    <row r="9396" spans="1:5">
      <c r="A9396">
        <v>2942902</v>
      </c>
      <c r="C9396">
        <f t="shared" si="440"/>
        <v>30.240593666000084</v>
      </c>
      <c r="D9396">
        <f t="shared" si="438"/>
        <v>2942902</v>
      </c>
      <c r="E9396">
        <f t="shared" si="439"/>
        <v>2.9429020000000003E-3</v>
      </c>
    </row>
    <row r="9397" spans="1:5">
      <c r="A9397">
        <v>2845333</v>
      </c>
      <c r="C9397">
        <f t="shared" si="440"/>
        <v>30.243438999000084</v>
      </c>
      <c r="D9397">
        <f t="shared" si="438"/>
        <v>2845333</v>
      </c>
      <c r="E9397">
        <f t="shared" si="439"/>
        <v>2.8453330000000002E-3</v>
      </c>
    </row>
    <row r="9398" spans="1:5">
      <c r="A9398">
        <v>3158854</v>
      </c>
      <c r="C9398">
        <f t="shared" si="440"/>
        <v>30.246597853000083</v>
      </c>
      <c r="D9398">
        <f t="shared" si="438"/>
        <v>3158854</v>
      </c>
      <c r="E9398">
        <f t="shared" si="439"/>
        <v>3.158854E-3</v>
      </c>
    </row>
    <row r="9399" spans="1:5">
      <c r="A9399">
        <v>4554900</v>
      </c>
      <c r="C9399">
        <f t="shared" si="440"/>
        <v>30.251152753000081</v>
      </c>
      <c r="D9399">
        <f t="shared" si="438"/>
        <v>4554900</v>
      </c>
      <c r="E9399">
        <f t="shared" si="439"/>
        <v>4.5549000000000006E-3</v>
      </c>
    </row>
    <row r="9400" spans="1:5">
      <c r="A9400">
        <v>1755395</v>
      </c>
      <c r="C9400">
        <f t="shared" si="440"/>
        <v>30.252908148000081</v>
      </c>
      <c r="D9400">
        <f t="shared" si="438"/>
        <v>1755395</v>
      </c>
      <c r="E9400">
        <f t="shared" si="439"/>
        <v>1.7553950000000001E-3</v>
      </c>
    </row>
    <row r="9401" spans="1:5">
      <c r="A9401">
        <v>3679868</v>
      </c>
      <c r="C9401">
        <f t="shared" si="440"/>
        <v>30.25658801600008</v>
      </c>
      <c r="D9401">
        <f t="shared" si="438"/>
        <v>3679868</v>
      </c>
      <c r="E9401">
        <f t="shared" si="439"/>
        <v>3.6798680000000002E-3</v>
      </c>
    </row>
    <row r="9402" spans="1:5">
      <c r="A9402">
        <v>2500245</v>
      </c>
      <c r="C9402">
        <f t="shared" si="440"/>
        <v>30.25908826100008</v>
      </c>
      <c r="D9402">
        <f t="shared" si="438"/>
        <v>2500245</v>
      </c>
      <c r="E9402">
        <f t="shared" si="439"/>
        <v>2.5002450000000003E-3</v>
      </c>
    </row>
    <row r="9403" spans="1:5">
      <c r="A9403">
        <v>2748116</v>
      </c>
      <c r="C9403">
        <f t="shared" si="440"/>
        <v>30.26183637700008</v>
      </c>
      <c r="D9403">
        <f t="shared" si="438"/>
        <v>2748116</v>
      </c>
      <c r="E9403">
        <f t="shared" si="439"/>
        <v>2.7481160000000001E-3</v>
      </c>
    </row>
    <row r="9404" spans="1:5">
      <c r="A9404">
        <v>2303435</v>
      </c>
      <c r="C9404">
        <f t="shared" si="440"/>
        <v>30.264139812000082</v>
      </c>
      <c r="D9404">
        <f t="shared" si="438"/>
        <v>2303435</v>
      </c>
      <c r="E9404">
        <f t="shared" si="439"/>
        <v>2.3034349999999999E-3</v>
      </c>
    </row>
    <row r="9405" spans="1:5">
      <c r="A9405">
        <v>3489617</v>
      </c>
      <c r="C9405">
        <f t="shared" si="440"/>
        <v>30.267629429000081</v>
      </c>
      <c r="D9405">
        <f t="shared" si="438"/>
        <v>3489617</v>
      </c>
      <c r="E9405">
        <f t="shared" si="439"/>
        <v>3.4896170000000004E-3</v>
      </c>
    </row>
    <row r="9406" spans="1:5">
      <c r="A9406">
        <v>2253776</v>
      </c>
      <c r="C9406">
        <f t="shared" si="440"/>
        <v>30.269883205000081</v>
      </c>
      <c r="D9406">
        <f t="shared" si="438"/>
        <v>2253776</v>
      </c>
      <c r="E9406">
        <f t="shared" si="439"/>
        <v>2.2537760000000003E-3</v>
      </c>
    </row>
    <row r="9407" spans="1:5">
      <c r="A9407">
        <v>3183019</v>
      </c>
      <c r="C9407">
        <f t="shared" si="440"/>
        <v>30.273066224000083</v>
      </c>
      <c r="D9407">
        <f t="shared" si="438"/>
        <v>3183019</v>
      </c>
      <c r="E9407">
        <f t="shared" si="439"/>
        <v>3.183019E-3</v>
      </c>
    </row>
    <row r="9408" spans="1:5">
      <c r="A9408">
        <v>2419510</v>
      </c>
      <c r="C9408">
        <f t="shared" si="440"/>
        <v>30.275485734000082</v>
      </c>
      <c r="D9408">
        <f t="shared" si="438"/>
        <v>2419510</v>
      </c>
      <c r="E9408">
        <f t="shared" si="439"/>
        <v>2.4195100000000002E-3</v>
      </c>
    </row>
    <row r="9409" spans="1:5">
      <c r="A9409">
        <v>4688655</v>
      </c>
      <c r="C9409">
        <f t="shared" si="440"/>
        <v>30.280174389000081</v>
      </c>
      <c r="D9409">
        <f t="shared" si="438"/>
        <v>4688655</v>
      </c>
      <c r="E9409">
        <f t="shared" si="439"/>
        <v>4.6886549999999999E-3</v>
      </c>
    </row>
    <row r="9410" spans="1:5">
      <c r="A9410">
        <v>4842307</v>
      </c>
      <c r="C9410">
        <f t="shared" si="440"/>
        <v>30.285016696000081</v>
      </c>
      <c r="D9410">
        <f t="shared" ref="D9410:D9473" si="441">IF(A9410 &lt; 0, B9410 * 10000000, A9410)</f>
        <v>4842307</v>
      </c>
      <c r="E9410">
        <f t="shared" ref="E9410:E9473" si="442">D9410*10^-9</f>
        <v>4.8423070000000006E-3</v>
      </c>
    </row>
    <row r="9411" spans="1:5">
      <c r="A9411">
        <v>3065472</v>
      </c>
      <c r="C9411">
        <f t="shared" ref="C9411:C9474" si="443">(A9411*10^-9) + C9410</f>
        <v>30.288082168000081</v>
      </c>
      <c r="D9411">
        <f t="shared" si="441"/>
        <v>3065472</v>
      </c>
      <c r="E9411">
        <f t="shared" si="442"/>
        <v>3.0654720000000001E-3</v>
      </c>
    </row>
    <row r="9412" spans="1:5">
      <c r="A9412">
        <v>2298757</v>
      </c>
      <c r="C9412">
        <f t="shared" si="443"/>
        <v>30.290380925000079</v>
      </c>
      <c r="D9412">
        <f t="shared" si="441"/>
        <v>2298757</v>
      </c>
      <c r="E9412">
        <f t="shared" si="442"/>
        <v>2.2987570000000002E-3</v>
      </c>
    </row>
    <row r="9413" spans="1:5">
      <c r="A9413">
        <v>2972934</v>
      </c>
      <c r="C9413">
        <f t="shared" si="443"/>
        <v>30.293353859000078</v>
      </c>
      <c r="D9413">
        <f t="shared" si="441"/>
        <v>2972934</v>
      </c>
      <c r="E9413">
        <f t="shared" si="442"/>
        <v>2.972934E-3</v>
      </c>
    </row>
    <row r="9414" spans="1:5">
      <c r="A9414">
        <v>3073434</v>
      </c>
      <c r="C9414">
        <f t="shared" si="443"/>
        <v>30.296427293000079</v>
      </c>
      <c r="D9414">
        <f t="shared" si="441"/>
        <v>3073434</v>
      </c>
      <c r="E9414">
        <f t="shared" si="442"/>
        <v>3.0734340000000003E-3</v>
      </c>
    </row>
    <row r="9415" spans="1:5">
      <c r="A9415">
        <v>2759360</v>
      </c>
      <c r="C9415">
        <f t="shared" si="443"/>
        <v>30.299186653000078</v>
      </c>
      <c r="D9415">
        <f t="shared" si="441"/>
        <v>2759360</v>
      </c>
      <c r="E9415">
        <f t="shared" si="442"/>
        <v>2.7593600000000002E-3</v>
      </c>
    </row>
    <row r="9416" spans="1:5">
      <c r="A9416">
        <v>2727162</v>
      </c>
      <c r="C9416">
        <f t="shared" si="443"/>
        <v>30.301913815000077</v>
      </c>
      <c r="D9416">
        <f t="shared" si="441"/>
        <v>2727162</v>
      </c>
      <c r="E9416">
        <f t="shared" si="442"/>
        <v>2.727162E-3</v>
      </c>
    </row>
    <row r="9417" spans="1:5">
      <c r="A9417">
        <v>3316135</v>
      </c>
      <c r="C9417">
        <f t="shared" si="443"/>
        <v>30.305229950000076</v>
      </c>
      <c r="D9417">
        <f t="shared" si="441"/>
        <v>3316135</v>
      </c>
      <c r="E9417">
        <f t="shared" si="442"/>
        <v>3.316135E-3</v>
      </c>
    </row>
    <row r="9418" spans="1:5">
      <c r="A9418">
        <v>3054858</v>
      </c>
      <c r="C9418">
        <f t="shared" si="443"/>
        <v>30.308284808000074</v>
      </c>
      <c r="D9418">
        <f t="shared" si="441"/>
        <v>3054858</v>
      </c>
      <c r="E9418">
        <f t="shared" si="442"/>
        <v>3.0548580000000001E-3</v>
      </c>
    </row>
    <row r="9419" spans="1:5">
      <c r="A9419">
        <v>1927549</v>
      </c>
      <c r="C9419">
        <f t="shared" si="443"/>
        <v>30.310212357000076</v>
      </c>
      <c r="D9419">
        <f t="shared" si="441"/>
        <v>1927549</v>
      </c>
      <c r="E9419">
        <f t="shared" si="442"/>
        <v>1.9275490000000002E-3</v>
      </c>
    </row>
    <row r="9420" spans="1:5">
      <c r="A9420">
        <v>3852240</v>
      </c>
      <c r="C9420">
        <f t="shared" si="443"/>
        <v>30.314064597000076</v>
      </c>
      <c r="D9420">
        <f t="shared" si="441"/>
        <v>3852240</v>
      </c>
      <c r="E9420">
        <f t="shared" si="442"/>
        <v>3.8522400000000003E-3</v>
      </c>
    </row>
    <row r="9421" spans="1:5">
      <c r="A9421">
        <v>3464267</v>
      </c>
      <c r="C9421">
        <f t="shared" si="443"/>
        <v>30.317528864000074</v>
      </c>
      <c r="D9421">
        <f t="shared" si="441"/>
        <v>3464267</v>
      </c>
      <c r="E9421">
        <f t="shared" si="442"/>
        <v>3.464267E-3</v>
      </c>
    </row>
    <row r="9422" spans="1:5">
      <c r="A9422">
        <v>2873970</v>
      </c>
      <c r="C9422">
        <f t="shared" si="443"/>
        <v>30.320402834000074</v>
      </c>
      <c r="D9422">
        <f t="shared" si="441"/>
        <v>2873970</v>
      </c>
      <c r="E9422">
        <f t="shared" si="442"/>
        <v>2.87397E-3</v>
      </c>
    </row>
    <row r="9423" spans="1:5">
      <c r="A9423">
        <v>2605710</v>
      </c>
      <c r="C9423">
        <f t="shared" si="443"/>
        <v>30.323008544000075</v>
      </c>
      <c r="D9423">
        <f t="shared" si="441"/>
        <v>2605710</v>
      </c>
      <c r="E9423">
        <f t="shared" si="442"/>
        <v>2.6057100000000002E-3</v>
      </c>
    </row>
    <row r="9424" spans="1:5">
      <c r="A9424">
        <v>2903925</v>
      </c>
      <c r="C9424">
        <f t="shared" si="443"/>
        <v>30.325912469000073</v>
      </c>
      <c r="D9424">
        <f t="shared" si="441"/>
        <v>2903925</v>
      </c>
      <c r="E9424">
        <f t="shared" si="442"/>
        <v>2.9039250000000003E-3</v>
      </c>
    </row>
    <row r="9425" spans="1:5">
      <c r="A9425">
        <v>3055210</v>
      </c>
      <c r="C9425">
        <f t="shared" si="443"/>
        <v>30.328967679000073</v>
      </c>
      <c r="D9425">
        <f t="shared" si="441"/>
        <v>3055210</v>
      </c>
      <c r="E9425">
        <f t="shared" si="442"/>
        <v>3.05521E-3</v>
      </c>
    </row>
    <row r="9426" spans="1:5">
      <c r="A9426">
        <v>2464558</v>
      </c>
      <c r="C9426">
        <f t="shared" si="443"/>
        <v>30.331432237000072</v>
      </c>
      <c r="D9426">
        <f t="shared" si="441"/>
        <v>2464558</v>
      </c>
      <c r="E9426">
        <f t="shared" si="442"/>
        <v>2.4645579999999999E-3</v>
      </c>
    </row>
    <row r="9427" spans="1:5">
      <c r="A9427">
        <v>3037257</v>
      </c>
      <c r="C9427">
        <f t="shared" si="443"/>
        <v>30.334469494000071</v>
      </c>
      <c r="D9427">
        <f t="shared" si="441"/>
        <v>3037257</v>
      </c>
      <c r="E9427">
        <f t="shared" si="442"/>
        <v>3.0372570000000002E-3</v>
      </c>
    </row>
    <row r="9428" spans="1:5">
      <c r="A9428">
        <v>3047178</v>
      </c>
      <c r="C9428">
        <f t="shared" si="443"/>
        <v>30.337516672000071</v>
      </c>
      <c r="D9428">
        <f t="shared" si="441"/>
        <v>3047178</v>
      </c>
      <c r="E9428">
        <f t="shared" si="442"/>
        <v>3.0471780000000002E-3</v>
      </c>
    </row>
    <row r="9429" spans="1:5">
      <c r="A9429">
        <v>1796525</v>
      </c>
      <c r="C9429">
        <f t="shared" si="443"/>
        <v>30.33931319700007</v>
      </c>
      <c r="D9429">
        <f t="shared" si="441"/>
        <v>1796525</v>
      </c>
      <c r="E9429">
        <f t="shared" si="442"/>
        <v>1.7965250000000002E-3</v>
      </c>
    </row>
    <row r="9430" spans="1:5">
      <c r="A9430">
        <v>2778290</v>
      </c>
      <c r="C9430">
        <f t="shared" si="443"/>
        <v>30.342091487000069</v>
      </c>
      <c r="D9430">
        <f t="shared" si="441"/>
        <v>2778290</v>
      </c>
      <c r="E9430">
        <f t="shared" si="442"/>
        <v>2.7782900000000001E-3</v>
      </c>
    </row>
    <row r="9431" spans="1:5">
      <c r="A9431">
        <v>2282553</v>
      </c>
      <c r="C9431">
        <f t="shared" si="443"/>
        <v>30.344374040000069</v>
      </c>
      <c r="D9431">
        <f t="shared" si="441"/>
        <v>2282553</v>
      </c>
      <c r="E9431">
        <f t="shared" si="442"/>
        <v>2.2825530000000001E-3</v>
      </c>
    </row>
    <row r="9432" spans="1:5">
      <c r="A9432">
        <v>3389113</v>
      </c>
      <c r="C9432">
        <f t="shared" si="443"/>
        <v>30.34776315300007</v>
      </c>
      <c r="D9432">
        <f t="shared" si="441"/>
        <v>3389113</v>
      </c>
      <c r="E9432">
        <f t="shared" si="442"/>
        <v>3.389113E-3</v>
      </c>
    </row>
    <row r="9433" spans="1:5">
      <c r="A9433">
        <v>2629248</v>
      </c>
      <c r="C9433">
        <f t="shared" si="443"/>
        <v>30.350392401000072</v>
      </c>
      <c r="D9433">
        <f t="shared" si="441"/>
        <v>2629248</v>
      </c>
      <c r="E9433">
        <f t="shared" si="442"/>
        <v>2.6292480000000003E-3</v>
      </c>
    </row>
    <row r="9434" spans="1:5">
      <c r="A9434">
        <v>2806848</v>
      </c>
      <c r="C9434">
        <f t="shared" si="443"/>
        <v>30.35319924900007</v>
      </c>
      <c r="D9434">
        <f t="shared" si="441"/>
        <v>2806848</v>
      </c>
      <c r="E9434">
        <f t="shared" si="442"/>
        <v>2.8068480000000002E-3</v>
      </c>
    </row>
    <row r="9435" spans="1:5">
      <c r="A9435">
        <v>3028881</v>
      </c>
      <c r="C9435">
        <f t="shared" si="443"/>
        <v>30.356228130000069</v>
      </c>
      <c r="D9435">
        <f t="shared" si="441"/>
        <v>3028881</v>
      </c>
      <c r="E9435">
        <f t="shared" si="442"/>
        <v>3.0288810000000002E-3</v>
      </c>
    </row>
    <row r="9436" spans="1:5">
      <c r="A9436">
        <v>2480410</v>
      </c>
      <c r="C9436">
        <f t="shared" si="443"/>
        <v>30.35870854000007</v>
      </c>
      <c r="D9436">
        <f t="shared" si="441"/>
        <v>2480410</v>
      </c>
      <c r="E9436">
        <f t="shared" si="442"/>
        <v>2.4804100000000002E-3</v>
      </c>
    </row>
    <row r="9437" spans="1:5">
      <c r="A9437">
        <v>3237355</v>
      </c>
      <c r="C9437">
        <f t="shared" si="443"/>
        <v>30.361945895000069</v>
      </c>
      <c r="D9437">
        <f t="shared" si="441"/>
        <v>3237355</v>
      </c>
      <c r="E9437">
        <f t="shared" si="442"/>
        <v>3.2373550000000004E-3</v>
      </c>
    </row>
    <row r="9438" spans="1:5">
      <c r="A9438">
        <v>2607735</v>
      </c>
      <c r="C9438">
        <f t="shared" si="443"/>
        <v>30.364553630000071</v>
      </c>
      <c r="D9438">
        <f t="shared" si="441"/>
        <v>2607735</v>
      </c>
      <c r="E9438">
        <f t="shared" si="442"/>
        <v>2.6077350000000003E-3</v>
      </c>
    </row>
    <row r="9439" spans="1:5">
      <c r="A9439">
        <v>3174635</v>
      </c>
      <c r="C9439">
        <f t="shared" si="443"/>
        <v>30.367728265000071</v>
      </c>
      <c r="D9439">
        <f t="shared" si="441"/>
        <v>3174635</v>
      </c>
      <c r="E9439">
        <f t="shared" si="442"/>
        <v>3.1746350000000003E-3</v>
      </c>
    </row>
    <row r="9440" spans="1:5">
      <c r="A9440">
        <v>2985925</v>
      </c>
      <c r="C9440">
        <f t="shared" si="443"/>
        <v>30.370714190000072</v>
      </c>
      <c r="D9440">
        <f t="shared" si="441"/>
        <v>2985925</v>
      </c>
      <c r="E9440">
        <f t="shared" si="442"/>
        <v>2.9859250000000004E-3</v>
      </c>
    </row>
    <row r="9441" spans="1:5">
      <c r="A9441">
        <v>2886262</v>
      </c>
      <c r="C9441">
        <f t="shared" si="443"/>
        <v>30.373600452000073</v>
      </c>
      <c r="D9441">
        <f t="shared" si="441"/>
        <v>2886262</v>
      </c>
      <c r="E9441">
        <f t="shared" si="442"/>
        <v>2.8862620000000001E-3</v>
      </c>
    </row>
    <row r="9442" spans="1:5">
      <c r="A9442">
        <v>3085583</v>
      </c>
      <c r="C9442">
        <f t="shared" si="443"/>
        <v>30.376686035000073</v>
      </c>
      <c r="D9442">
        <f t="shared" si="441"/>
        <v>3085583</v>
      </c>
      <c r="E9442">
        <f t="shared" si="442"/>
        <v>3.0855830000000002E-3</v>
      </c>
    </row>
    <row r="9443" spans="1:5">
      <c r="A9443">
        <v>2912734</v>
      </c>
      <c r="C9443">
        <f t="shared" si="443"/>
        <v>30.379598769000072</v>
      </c>
      <c r="D9443">
        <f t="shared" si="441"/>
        <v>2912734</v>
      </c>
      <c r="E9443">
        <f t="shared" si="442"/>
        <v>2.9127340000000002E-3</v>
      </c>
    </row>
    <row r="9444" spans="1:5">
      <c r="A9444">
        <v>2023092</v>
      </c>
      <c r="C9444">
        <f t="shared" si="443"/>
        <v>30.381621861000074</v>
      </c>
      <c r="D9444">
        <f t="shared" si="441"/>
        <v>2023092</v>
      </c>
      <c r="E9444">
        <f t="shared" si="442"/>
        <v>2.0230920000000002E-3</v>
      </c>
    </row>
    <row r="9445" spans="1:5">
      <c r="A9445">
        <v>3339254</v>
      </c>
      <c r="C9445">
        <f t="shared" si="443"/>
        <v>30.384961115000074</v>
      </c>
      <c r="D9445">
        <f t="shared" si="441"/>
        <v>3339254</v>
      </c>
      <c r="E9445">
        <f t="shared" si="442"/>
        <v>3.3392540000000003E-3</v>
      </c>
    </row>
    <row r="9446" spans="1:5">
      <c r="A9446">
        <v>2324668</v>
      </c>
      <c r="C9446">
        <f t="shared" si="443"/>
        <v>30.387285783000074</v>
      </c>
      <c r="D9446">
        <f t="shared" si="441"/>
        <v>2324668</v>
      </c>
      <c r="E9446">
        <f t="shared" si="442"/>
        <v>2.3246680000000002E-3</v>
      </c>
    </row>
    <row r="9447" spans="1:5">
      <c r="A9447">
        <v>2783802</v>
      </c>
      <c r="C9447">
        <f t="shared" si="443"/>
        <v>30.390069585000074</v>
      </c>
      <c r="D9447">
        <f t="shared" si="441"/>
        <v>2783802</v>
      </c>
      <c r="E9447">
        <f t="shared" si="442"/>
        <v>2.7838020000000002E-3</v>
      </c>
    </row>
    <row r="9448" spans="1:5">
      <c r="A9448">
        <v>3135108</v>
      </c>
      <c r="C9448">
        <f t="shared" si="443"/>
        <v>30.393204693000072</v>
      </c>
      <c r="D9448">
        <f t="shared" si="441"/>
        <v>3135108</v>
      </c>
      <c r="E9448">
        <f t="shared" si="442"/>
        <v>3.1351080000000002E-3</v>
      </c>
    </row>
    <row r="9449" spans="1:5">
      <c r="A9449">
        <v>3259282</v>
      </c>
      <c r="C9449">
        <f t="shared" si="443"/>
        <v>30.396463975000071</v>
      </c>
      <c r="D9449">
        <f t="shared" si="441"/>
        <v>3259282</v>
      </c>
      <c r="E9449">
        <f t="shared" si="442"/>
        <v>3.2592820000000001E-3</v>
      </c>
    </row>
    <row r="9450" spans="1:5">
      <c r="A9450">
        <v>2524270</v>
      </c>
      <c r="C9450">
        <f t="shared" si="443"/>
        <v>30.398988245000069</v>
      </c>
      <c r="D9450">
        <f t="shared" si="441"/>
        <v>2524270</v>
      </c>
      <c r="E9450">
        <f t="shared" si="442"/>
        <v>2.5242700000000003E-3</v>
      </c>
    </row>
    <row r="9451" spans="1:5">
      <c r="A9451">
        <v>3093134</v>
      </c>
      <c r="C9451">
        <f t="shared" si="443"/>
        <v>30.402081379000069</v>
      </c>
      <c r="D9451">
        <f t="shared" si="441"/>
        <v>3093134</v>
      </c>
      <c r="E9451">
        <f t="shared" si="442"/>
        <v>3.093134E-3</v>
      </c>
    </row>
    <row r="9452" spans="1:5">
      <c r="A9452">
        <v>3315715</v>
      </c>
      <c r="C9452">
        <f t="shared" si="443"/>
        <v>30.405397094000069</v>
      </c>
      <c r="D9452">
        <f t="shared" si="441"/>
        <v>3315715</v>
      </c>
      <c r="E9452">
        <f t="shared" si="442"/>
        <v>3.3157150000000003E-3</v>
      </c>
    </row>
    <row r="9453" spans="1:5">
      <c r="A9453">
        <v>3600806</v>
      </c>
      <c r="C9453">
        <f t="shared" si="443"/>
        <v>30.40899790000007</v>
      </c>
      <c r="D9453">
        <f t="shared" si="441"/>
        <v>3600806</v>
      </c>
      <c r="E9453">
        <f t="shared" si="442"/>
        <v>3.6008060000000002E-3</v>
      </c>
    </row>
    <row r="9454" spans="1:5">
      <c r="A9454">
        <v>2971260</v>
      </c>
      <c r="C9454">
        <f t="shared" si="443"/>
        <v>30.411969160000069</v>
      </c>
      <c r="D9454">
        <f t="shared" si="441"/>
        <v>2971260</v>
      </c>
      <c r="E9454">
        <f t="shared" si="442"/>
        <v>2.9712600000000003E-3</v>
      </c>
    </row>
    <row r="9455" spans="1:5">
      <c r="A9455">
        <v>2875571</v>
      </c>
      <c r="C9455">
        <f t="shared" si="443"/>
        <v>30.41484473100007</v>
      </c>
      <c r="D9455">
        <f t="shared" si="441"/>
        <v>2875571</v>
      </c>
      <c r="E9455">
        <f t="shared" si="442"/>
        <v>2.8755710000000004E-3</v>
      </c>
    </row>
    <row r="9456" spans="1:5">
      <c r="A9456">
        <v>3141538</v>
      </c>
      <c r="C9456">
        <f t="shared" si="443"/>
        <v>30.417986269000071</v>
      </c>
      <c r="D9456">
        <f t="shared" si="441"/>
        <v>3141538</v>
      </c>
      <c r="E9456">
        <f t="shared" si="442"/>
        <v>3.1415380000000001E-3</v>
      </c>
    </row>
    <row r="9457" spans="1:5">
      <c r="A9457">
        <v>2468192</v>
      </c>
      <c r="C9457">
        <f t="shared" si="443"/>
        <v>30.42045446100007</v>
      </c>
      <c r="D9457">
        <f t="shared" si="441"/>
        <v>2468192</v>
      </c>
      <c r="E9457">
        <f t="shared" si="442"/>
        <v>2.4681920000000001E-3</v>
      </c>
    </row>
    <row r="9458" spans="1:5">
      <c r="A9458">
        <v>2575115</v>
      </c>
      <c r="C9458">
        <f t="shared" si="443"/>
        <v>30.423029576000069</v>
      </c>
      <c r="D9458">
        <f t="shared" si="441"/>
        <v>2575115</v>
      </c>
      <c r="E9458">
        <f t="shared" si="442"/>
        <v>2.5751150000000002E-3</v>
      </c>
    </row>
    <row r="9459" spans="1:5">
      <c r="A9459">
        <v>3260193</v>
      </c>
      <c r="C9459">
        <f t="shared" si="443"/>
        <v>30.426289769000068</v>
      </c>
      <c r="D9459">
        <f t="shared" si="441"/>
        <v>3260193</v>
      </c>
      <c r="E9459">
        <f t="shared" si="442"/>
        <v>3.2601930000000002E-3</v>
      </c>
    </row>
    <row r="9460" spans="1:5">
      <c r="A9460">
        <v>2676108</v>
      </c>
      <c r="C9460">
        <f t="shared" si="443"/>
        <v>30.428965877000067</v>
      </c>
      <c r="D9460">
        <f t="shared" si="441"/>
        <v>2676108</v>
      </c>
      <c r="E9460">
        <f t="shared" si="442"/>
        <v>2.676108E-3</v>
      </c>
    </row>
    <row r="9461" spans="1:5">
      <c r="A9461">
        <v>2682185</v>
      </c>
      <c r="C9461">
        <f t="shared" si="443"/>
        <v>30.431648062000068</v>
      </c>
      <c r="D9461">
        <f t="shared" si="441"/>
        <v>2682185</v>
      </c>
      <c r="E9461">
        <f t="shared" si="442"/>
        <v>2.6821850000000001E-3</v>
      </c>
    </row>
    <row r="9462" spans="1:5">
      <c r="A9462">
        <v>2920764</v>
      </c>
      <c r="C9462">
        <f t="shared" si="443"/>
        <v>30.434568826000067</v>
      </c>
      <c r="D9462">
        <f t="shared" si="441"/>
        <v>2920764</v>
      </c>
      <c r="E9462">
        <f t="shared" si="442"/>
        <v>2.9207640000000002E-3</v>
      </c>
    </row>
    <row r="9463" spans="1:5">
      <c r="A9463">
        <v>2720805</v>
      </c>
      <c r="C9463">
        <f t="shared" si="443"/>
        <v>30.437289631000066</v>
      </c>
      <c r="D9463">
        <f t="shared" si="441"/>
        <v>2720805</v>
      </c>
      <c r="E9463">
        <f t="shared" si="442"/>
        <v>2.7208050000000002E-3</v>
      </c>
    </row>
    <row r="9464" spans="1:5">
      <c r="A9464">
        <v>2827806</v>
      </c>
      <c r="C9464">
        <f t="shared" si="443"/>
        <v>30.440117437000065</v>
      </c>
      <c r="D9464">
        <f t="shared" si="441"/>
        <v>2827806</v>
      </c>
      <c r="E9464">
        <f t="shared" si="442"/>
        <v>2.827806E-3</v>
      </c>
    </row>
    <row r="9465" spans="1:5">
      <c r="A9465">
        <v>3360694</v>
      </c>
      <c r="C9465">
        <f t="shared" si="443"/>
        <v>30.443478131000067</v>
      </c>
      <c r="D9465">
        <f t="shared" si="441"/>
        <v>3360694</v>
      </c>
      <c r="E9465">
        <f t="shared" si="442"/>
        <v>3.360694E-3</v>
      </c>
    </row>
    <row r="9466" spans="1:5">
      <c r="A9466">
        <v>2878229</v>
      </c>
      <c r="C9466">
        <f t="shared" si="443"/>
        <v>30.446356360000067</v>
      </c>
      <c r="D9466">
        <f t="shared" si="441"/>
        <v>2878229</v>
      </c>
      <c r="E9466">
        <f t="shared" si="442"/>
        <v>2.8782290000000004E-3</v>
      </c>
    </row>
    <row r="9467" spans="1:5">
      <c r="A9467">
        <v>3880937</v>
      </c>
      <c r="C9467">
        <f t="shared" si="443"/>
        <v>30.450237297000069</v>
      </c>
      <c r="D9467">
        <f t="shared" si="441"/>
        <v>3880937</v>
      </c>
      <c r="E9467">
        <f t="shared" si="442"/>
        <v>3.8809370000000001E-3</v>
      </c>
    </row>
    <row r="9468" spans="1:5">
      <c r="A9468">
        <v>893411</v>
      </c>
      <c r="C9468">
        <f t="shared" si="443"/>
        <v>30.451130708000068</v>
      </c>
      <c r="D9468">
        <f t="shared" si="441"/>
        <v>893411</v>
      </c>
      <c r="E9468">
        <f t="shared" si="442"/>
        <v>8.934110000000001E-4</v>
      </c>
    </row>
    <row r="9469" spans="1:5">
      <c r="A9469">
        <v>2059339</v>
      </c>
      <c r="C9469">
        <f t="shared" si="443"/>
        <v>30.453190047000067</v>
      </c>
      <c r="D9469">
        <f t="shared" si="441"/>
        <v>2059339</v>
      </c>
      <c r="E9469">
        <f t="shared" si="442"/>
        <v>2.0593390000000003E-3</v>
      </c>
    </row>
    <row r="9470" spans="1:5">
      <c r="A9470">
        <v>2252867</v>
      </c>
      <c r="C9470">
        <f t="shared" si="443"/>
        <v>30.455442914000066</v>
      </c>
      <c r="D9470">
        <f t="shared" si="441"/>
        <v>2252867</v>
      </c>
      <c r="E9470">
        <f t="shared" si="442"/>
        <v>2.252867E-3</v>
      </c>
    </row>
    <row r="9471" spans="1:5">
      <c r="A9471">
        <v>1983145</v>
      </c>
      <c r="C9471">
        <f t="shared" si="443"/>
        <v>30.457426059000067</v>
      </c>
      <c r="D9471">
        <f t="shared" si="441"/>
        <v>1983145</v>
      </c>
      <c r="E9471">
        <f t="shared" si="442"/>
        <v>1.983145E-3</v>
      </c>
    </row>
    <row r="9472" spans="1:5">
      <c r="A9472">
        <v>1779276</v>
      </c>
      <c r="C9472">
        <f t="shared" si="443"/>
        <v>30.459205335000068</v>
      </c>
      <c r="D9472">
        <f t="shared" si="441"/>
        <v>1779276</v>
      </c>
      <c r="E9472">
        <f t="shared" si="442"/>
        <v>1.7792760000000002E-3</v>
      </c>
    </row>
    <row r="9473" spans="1:5">
      <c r="A9473">
        <v>3555341</v>
      </c>
      <c r="C9473">
        <f t="shared" si="443"/>
        <v>30.462760676000066</v>
      </c>
      <c r="D9473">
        <f t="shared" si="441"/>
        <v>3555341</v>
      </c>
      <c r="E9473">
        <f t="shared" si="442"/>
        <v>3.5553410000000001E-3</v>
      </c>
    </row>
    <row r="9474" spans="1:5">
      <c r="A9474">
        <v>2794840</v>
      </c>
      <c r="C9474">
        <f t="shared" si="443"/>
        <v>30.465555516000066</v>
      </c>
      <c r="D9474">
        <f t="shared" ref="D9474:D9537" si="444">IF(A9474 &lt; 0, B9474 * 10000000, A9474)</f>
        <v>2794840</v>
      </c>
      <c r="E9474">
        <f t="shared" ref="E9474:E9537" si="445">D9474*10^-9</f>
        <v>2.7948400000000003E-3</v>
      </c>
    </row>
    <row r="9475" spans="1:5">
      <c r="A9475">
        <v>1752736</v>
      </c>
      <c r="C9475">
        <f t="shared" ref="C9475:C9538" si="446">(A9475*10^-9) + C9474</f>
        <v>30.467308252000066</v>
      </c>
      <c r="D9475">
        <f t="shared" si="444"/>
        <v>1752736</v>
      </c>
      <c r="E9475">
        <f t="shared" si="445"/>
        <v>1.7527360000000002E-3</v>
      </c>
    </row>
    <row r="9476" spans="1:5">
      <c r="A9476">
        <v>2947164</v>
      </c>
      <c r="C9476">
        <f t="shared" si="446"/>
        <v>30.470255416000064</v>
      </c>
      <c r="D9476">
        <f t="shared" si="444"/>
        <v>2947164</v>
      </c>
      <c r="E9476">
        <f t="shared" si="445"/>
        <v>2.9471640000000004E-3</v>
      </c>
    </row>
    <row r="9477" spans="1:5">
      <c r="A9477">
        <v>3653258</v>
      </c>
      <c r="C9477">
        <f t="shared" si="446"/>
        <v>30.473908674000064</v>
      </c>
      <c r="D9477">
        <f t="shared" si="444"/>
        <v>3653258</v>
      </c>
      <c r="E9477">
        <f t="shared" si="445"/>
        <v>3.6532580000000004E-3</v>
      </c>
    </row>
    <row r="9478" spans="1:5">
      <c r="A9478">
        <v>2682113</v>
      </c>
      <c r="C9478">
        <f t="shared" si="446"/>
        <v>30.476590787000063</v>
      </c>
      <c r="D9478">
        <f t="shared" si="444"/>
        <v>2682113</v>
      </c>
      <c r="E9478">
        <f t="shared" si="445"/>
        <v>2.6821130000000003E-3</v>
      </c>
    </row>
    <row r="9479" spans="1:5">
      <c r="A9479">
        <v>3260192</v>
      </c>
      <c r="C9479">
        <f t="shared" si="446"/>
        <v>30.479850979000062</v>
      </c>
      <c r="D9479">
        <f t="shared" si="444"/>
        <v>3260192</v>
      </c>
      <c r="E9479">
        <f t="shared" si="445"/>
        <v>3.2601920000000003E-3</v>
      </c>
    </row>
    <row r="9480" spans="1:5">
      <c r="A9480">
        <v>2874526</v>
      </c>
      <c r="C9480">
        <f t="shared" si="446"/>
        <v>30.482725505000062</v>
      </c>
      <c r="D9480">
        <f t="shared" si="444"/>
        <v>2874526</v>
      </c>
      <c r="E9480">
        <f t="shared" si="445"/>
        <v>2.8745260000000001E-3</v>
      </c>
    </row>
    <row r="9481" spans="1:5">
      <c r="A9481">
        <v>3670721</v>
      </c>
      <c r="C9481">
        <f t="shared" si="446"/>
        <v>30.48639622600006</v>
      </c>
      <c r="D9481">
        <f t="shared" si="444"/>
        <v>3670721</v>
      </c>
      <c r="E9481">
        <f t="shared" si="445"/>
        <v>3.6707210000000001E-3</v>
      </c>
    </row>
    <row r="9482" spans="1:5">
      <c r="A9482">
        <v>2441930</v>
      </c>
      <c r="C9482">
        <f t="shared" si="446"/>
        <v>30.48883815600006</v>
      </c>
      <c r="D9482">
        <f t="shared" si="444"/>
        <v>2441930</v>
      </c>
      <c r="E9482">
        <f t="shared" si="445"/>
        <v>2.4419300000000001E-3</v>
      </c>
    </row>
    <row r="9483" spans="1:5">
      <c r="A9483">
        <v>2419721</v>
      </c>
      <c r="C9483">
        <f t="shared" si="446"/>
        <v>30.491257877000059</v>
      </c>
      <c r="D9483">
        <f t="shared" si="444"/>
        <v>2419721</v>
      </c>
      <c r="E9483">
        <f t="shared" si="445"/>
        <v>2.4197210000000001E-3</v>
      </c>
    </row>
    <row r="9484" spans="1:5">
      <c r="A9484">
        <v>2986766</v>
      </c>
      <c r="C9484">
        <f t="shared" si="446"/>
        <v>30.494244643000059</v>
      </c>
      <c r="D9484">
        <f t="shared" si="444"/>
        <v>2986766</v>
      </c>
      <c r="E9484">
        <f t="shared" si="445"/>
        <v>2.9867660000000001E-3</v>
      </c>
    </row>
    <row r="9485" spans="1:5">
      <c r="A9485">
        <v>3436046</v>
      </c>
      <c r="C9485">
        <f t="shared" si="446"/>
        <v>30.49768068900006</v>
      </c>
      <c r="D9485">
        <f t="shared" si="444"/>
        <v>3436046</v>
      </c>
      <c r="E9485">
        <f t="shared" si="445"/>
        <v>3.4360460000000003E-3</v>
      </c>
    </row>
    <row r="9486" spans="1:5">
      <c r="A9486">
        <v>3042151</v>
      </c>
      <c r="C9486">
        <f t="shared" si="446"/>
        <v>30.500722840000059</v>
      </c>
      <c r="D9486">
        <f t="shared" si="444"/>
        <v>3042151</v>
      </c>
      <c r="E9486">
        <f t="shared" si="445"/>
        <v>3.0421510000000003E-3</v>
      </c>
    </row>
    <row r="9487" spans="1:5">
      <c r="A9487">
        <v>3282121</v>
      </c>
      <c r="C9487">
        <f t="shared" si="446"/>
        <v>30.50400496100006</v>
      </c>
      <c r="D9487">
        <f t="shared" si="444"/>
        <v>3282121</v>
      </c>
      <c r="E9487">
        <f t="shared" si="445"/>
        <v>3.2821210000000003E-3</v>
      </c>
    </row>
    <row r="9488" spans="1:5">
      <c r="A9488">
        <v>1640639</v>
      </c>
      <c r="C9488">
        <f t="shared" si="446"/>
        <v>30.505645600000062</v>
      </c>
      <c r="D9488">
        <f t="shared" si="444"/>
        <v>1640639</v>
      </c>
      <c r="E9488">
        <f t="shared" si="445"/>
        <v>1.6406390000000002E-3</v>
      </c>
    </row>
    <row r="9489" spans="1:5">
      <c r="A9489">
        <v>3464970</v>
      </c>
      <c r="C9489">
        <f t="shared" si="446"/>
        <v>30.509110570000061</v>
      </c>
      <c r="D9489">
        <f t="shared" si="444"/>
        <v>3464970</v>
      </c>
      <c r="E9489">
        <f t="shared" si="445"/>
        <v>3.4649700000000004E-3</v>
      </c>
    </row>
    <row r="9490" spans="1:5">
      <c r="A9490">
        <v>2463299</v>
      </c>
      <c r="C9490">
        <f t="shared" si="446"/>
        <v>30.51157386900006</v>
      </c>
      <c r="D9490">
        <f t="shared" si="444"/>
        <v>2463299</v>
      </c>
      <c r="E9490">
        <f t="shared" si="445"/>
        <v>2.463299E-3</v>
      </c>
    </row>
    <row r="9491" spans="1:5">
      <c r="A9491">
        <v>2525323</v>
      </c>
      <c r="C9491">
        <f t="shared" si="446"/>
        <v>30.51409919200006</v>
      </c>
      <c r="D9491">
        <f t="shared" si="444"/>
        <v>2525323</v>
      </c>
      <c r="E9491">
        <f t="shared" si="445"/>
        <v>2.5253230000000003E-3</v>
      </c>
    </row>
    <row r="9492" spans="1:5">
      <c r="A9492">
        <v>2091466</v>
      </c>
      <c r="C9492">
        <f t="shared" si="446"/>
        <v>30.51619065800006</v>
      </c>
      <c r="D9492">
        <f t="shared" si="444"/>
        <v>2091466</v>
      </c>
      <c r="E9492">
        <f t="shared" si="445"/>
        <v>2.0914660000000002E-3</v>
      </c>
    </row>
    <row r="9493" spans="1:5">
      <c r="A9493">
        <v>3862637</v>
      </c>
      <c r="C9493">
        <f t="shared" si="446"/>
        <v>30.520053295000061</v>
      </c>
      <c r="D9493">
        <f t="shared" si="444"/>
        <v>3862637</v>
      </c>
      <c r="E9493">
        <f t="shared" si="445"/>
        <v>3.8626370000000004E-3</v>
      </c>
    </row>
    <row r="9494" spans="1:5">
      <c r="A9494">
        <v>2765648</v>
      </c>
      <c r="C9494">
        <f t="shared" si="446"/>
        <v>30.522818943000061</v>
      </c>
      <c r="D9494">
        <f t="shared" si="444"/>
        <v>2765648</v>
      </c>
      <c r="E9494">
        <f t="shared" si="445"/>
        <v>2.7656480000000003E-3</v>
      </c>
    </row>
    <row r="9495" spans="1:5">
      <c r="A9495">
        <v>3202221</v>
      </c>
      <c r="C9495">
        <f t="shared" si="446"/>
        <v>30.52602116400006</v>
      </c>
      <c r="D9495">
        <f t="shared" si="444"/>
        <v>3202221</v>
      </c>
      <c r="E9495">
        <f t="shared" si="445"/>
        <v>3.2022210000000003E-3</v>
      </c>
    </row>
    <row r="9496" spans="1:5">
      <c r="A9496">
        <v>1615501</v>
      </c>
      <c r="C9496">
        <f t="shared" si="446"/>
        <v>30.52763666500006</v>
      </c>
      <c r="D9496">
        <f t="shared" si="444"/>
        <v>1615501</v>
      </c>
      <c r="E9496">
        <f t="shared" si="445"/>
        <v>1.6155010000000001E-3</v>
      </c>
    </row>
    <row r="9497" spans="1:5">
      <c r="A9497">
        <v>3677213</v>
      </c>
      <c r="C9497">
        <f t="shared" si="446"/>
        <v>30.531313878000059</v>
      </c>
      <c r="D9497">
        <f t="shared" si="444"/>
        <v>3677213</v>
      </c>
      <c r="E9497">
        <f t="shared" si="445"/>
        <v>3.6772130000000004E-3</v>
      </c>
    </row>
    <row r="9498" spans="1:5">
      <c r="A9498">
        <v>1927755</v>
      </c>
      <c r="C9498">
        <f t="shared" si="446"/>
        <v>30.53324163300006</v>
      </c>
      <c r="D9498">
        <f t="shared" si="444"/>
        <v>1927755</v>
      </c>
      <c r="E9498">
        <f t="shared" si="445"/>
        <v>1.9277550000000002E-3</v>
      </c>
    </row>
    <row r="9499" spans="1:5">
      <c r="A9499">
        <v>2343039</v>
      </c>
      <c r="C9499">
        <f t="shared" si="446"/>
        <v>30.535584672000059</v>
      </c>
      <c r="D9499">
        <f t="shared" si="444"/>
        <v>2343039</v>
      </c>
      <c r="E9499">
        <f t="shared" si="445"/>
        <v>2.3430390000000003E-3</v>
      </c>
    </row>
    <row r="9500" spans="1:5">
      <c r="A9500">
        <v>3296928</v>
      </c>
      <c r="C9500">
        <f t="shared" si="446"/>
        <v>30.53888160000006</v>
      </c>
      <c r="D9500">
        <f t="shared" si="444"/>
        <v>3296928</v>
      </c>
      <c r="E9500">
        <f t="shared" si="445"/>
        <v>3.2969280000000002E-3</v>
      </c>
    </row>
    <row r="9501" spans="1:5">
      <c r="A9501">
        <v>4123149</v>
      </c>
      <c r="C9501">
        <f t="shared" si="446"/>
        <v>30.543004749000062</v>
      </c>
      <c r="D9501">
        <f t="shared" si="444"/>
        <v>4123149</v>
      </c>
      <c r="E9501">
        <f t="shared" si="445"/>
        <v>4.1231490000000004E-3</v>
      </c>
    </row>
    <row r="9502" spans="1:5">
      <c r="A9502">
        <v>3350010</v>
      </c>
      <c r="C9502">
        <f t="shared" si="446"/>
        <v>30.54635475900006</v>
      </c>
      <c r="D9502">
        <f t="shared" si="444"/>
        <v>3350010</v>
      </c>
      <c r="E9502">
        <f t="shared" si="445"/>
        <v>3.3500100000000001E-3</v>
      </c>
    </row>
    <row r="9503" spans="1:5">
      <c r="A9503">
        <v>2113184</v>
      </c>
      <c r="C9503">
        <f t="shared" si="446"/>
        <v>30.548467943000059</v>
      </c>
      <c r="D9503">
        <f t="shared" si="444"/>
        <v>2113184</v>
      </c>
      <c r="E9503">
        <f t="shared" si="445"/>
        <v>2.1131840000000002E-3</v>
      </c>
    </row>
    <row r="9504" spans="1:5">
      <c r="A9504">
        <v>3135460</v>
      </c>
      <c r="C9504">
        <f t="shared" si="446"/>
        <v>30.551603403000058</v>
      </c>
      <c r="D9504">
        <f t="shared" si="444"/>
        <v>3135460</v>
      </c>
      <c r="E9504">
        <f t="shared" si="445"/>
        <v>3.1354600000000001E-3</v>
      </c>
    </row>
    <row r="9505" spans="1:5">
      <c r="A9505">
        <v>3209552</v>
      </c>
      <c r="C9505">
        <f t="shared" si="446"/>
        <v>30.55481295500006</v>
      </c>
      <c r="D9505">
        <f t="shared" si="444"/>
        <v>3209552</v>
      </c>
      <c r="E9505">
        <f t="shared" si="445"/>
        <v>3.2095520000000001E-3</v>
      </c>
    </row>
    <row r="9506" spans="1:5">
      <c r="A9506">
        <v>2993193</v>
      </c>
      <c r="C9506">
        <f t="shared" si="446"/>
        <v>30.557806148000058</v>
      </c>
      <c r="D9506">
        <f t="shared" si="444"/>
        <v>2993193</v>
      </c>
      <c r="E9506">
        <f t="shared" si="445"/>
        <v>2.9931930000000003E-3</v>
      </c>
    </row>
    <row r="9507" spans="1:5">
      <c r="A9507">
        <v>2272844</v>
      </c>
      <c r="C9507">
        <f t="shared" si="446"/>
        <v>30.560078992000058</v>
      </c>
      <c r="D9507">
        <f t="shared" si="444"/>
        <v>2272844</v>
      </c>
      <c r="E9507">
        <f t="shared" si="445"/>
        <v>2.272844E-3</v>
      </c>
    </row>
    <row r="9508" spans="1:5">
      <c r="A9508">
        <v>3252299</v>
      </c>
      <c r="C9508">
        <f t="shared" si="446"/>
        <v>30.563331291000058</v>
      </c>
      <c r="D9508">
        <f t="shared" si="444"/>
        <v>3252299</v>
      </c>
      <c r="E9508">
        <f t="shared" si="445"/>
        <v>3.2522990000000002E-3</v>
      </c>
    </row>
    <row r="9509" spans="1:5">
      <c r="A9509">
        <v>3227925</v>
      </c>
      <c r="C9509">
        <f t="shared" si="446"/>
        <v>30.566559216000059</v>
      </c>
      <c r="D9509">
        <f t="shared" si="444"/>
        <v>3227925</v>
      </c>
      <c r="E9509">
        <f t="shared" si="445"/>
        <v>3.2279250000000004E-3</v>
      </c>
    </row>
    <row r="9510" spans="1:5">
      <c r="A9510">
        <v>3060929</v>
      </c>
      <c r="C9510">
        <f t="shared" si="446"/>
        <v>30.569620145000059</v>
      </c>
      <c r="D9510">
        <f t="shared" si="444"/>
        <v>3060929</v>
      </c>
      <c r="E9510">
        <f t="shared" si="445"/>
        <v>3.060929E-3</v>
      </c>
    </row>
    <row r="9511" spans="1:5">
      <c r="A9511">
        <v>3218780</v>
      </c>
      <c r="C9511">
        <f t="shared" si="446"/>
        <v>30.57283892500006</v>
      </c>
      <c r="D9511">
        <f t="shared" si="444"/>
        <v>3218780</v>
      </c>
      <c r="E9511">
        <f t="shared" si="445"/>
        <v>3.2187800000000001E-3</v>
      </c>
    </row>
    <row r="9512" spans="1:5">
      <c r="A9512">
        <v>2139515</v>
      </c>
      <c r="C9512">
        <f t="shared" si="446"/>
        <v>30.574978440000059</v>
      </c>
      <c r="D9512">
        <f t="shared" si="444"/>
        <v>2139515</v>
      </c>
      <c r="E9512">
        <f t="shared" si="445"/>
        <v>2.1395150000000003E-3</v>
      </c>
    </row>
    <row r="9513" spans="1:5">
      <c r="A9513">
        <v>2810766</v>
      </c>
      <c r="C9513">
        <f t="shared" si="446"/>
        <v>30.577789206000059</v>
      </c>
      <c r="D9513">
        <f t="shared" si="444"/>
        <v>2810766</v>
      </c>
      <c r="E9513">
        <f t="shared" si="445"/>
        <v>2.8107660000000001E-3</v>
      </c>
    </row>
    <row r="9514" spans="1:5">
      <c r="A9514">
        <v>2721436</v>
      </c>
      <c r="C9514">
        <f t="shared" si="446"/>
        <v>30.580510642000061</v>
      </c>
      <c r="D9514">
        <f t="shared" si="444"/>
        <v>2721436</v>
      </c>
      <c r="E9514">
        <f t="shared" si="445"/>
        <v>2.7214360000000003E-3</v>
      </c>
    </row>
    <row r="9515" spans="1:5">
      <c r="A9515">
        <v>1935719</v>
      </c>
      <c r="C9515">
        <f t="shared" si="446"/>
        <v>30.582446361000059</v>
      </c>
      <c r="D9515">
        <f t="shared" si="444"/>
        <v>1935719</v>
      </c>
      <c r="E9515">
        <f t="shared" si="445"/>
        <v>1.935719E-3</v>
      </c>
    </row>
    <row r="9516" spans="1:5">
      <c r="A9516">
        <v>3116393</v>
      </c>
      <c r="C9516">
        <f t="shared" si="446"/>
        <v>30.585562754000058</v>
      </c>
      <c r="D9516">
        <f t="shared" si="444"/>
        <v>3116393</v>
      </c>
      <c r="E9516">
        <f t="shared" si="445"/>
        <v>3.1163930000000003E-3</v>
      </c>
    </row>
    <row r="9517" spans="1:5">
      <c r="A9517">
        <v>3606184</v>
      </c>
      <c r="C9517">
        <f t="shared" si="446"/>
        <v>30.589168938000057</v>
      </c>
      <c r="D9517">
        <f t="shared" si="444"/>
        <v>3606184</v>
      </c>
      <c r="E9517">
        <f t="shared" si="445"/>
        <v>3.6061840000000001E-3</v>
      </c>
    </row>
    <row r="9518" spans="1:5">
      <c r="A9518">
        <v>3001080</v>
      </c>
      <c r="C9518">
        <f t="shared" si="446"/>
        <v>30.592170018000058</v>
      </c>
      <c r="D9518">
        <f t="shared" si="444"/>
        <v>3001080</v>
      </c>
      <c r="E9518">
        <f t="shared" si="445"/>
        <v>3.0010800000000002E-3</v>
      </c>
    </row>
    <row r="9519" spans="1:5">
      <c r="A9519">
        <v>2263138</v>
      </c>
      <c r="C9519">
        <f t="shared" si="446"/>
        <v>30.594433156000058</v>
      </c>
      <c r="D9519">
        <f t="shared" si="444"/>
        <v>2263138</v>
      </c>
      <c r="E9519">
        <f t="shared" si="445"/>
        <v>2.263138E-3</v>
      </c>
    </row>
    <row r="9520" spans="1:5">
      <c r="A9520">
        <v>2372160</v>
      </c>
      <c r="C9520">
        <f t="shared" si="446"/>
        <v>30.596805316000058</v>
      </c>
      <c r="D9520">
        <f t="shared" si="444"/>
        <v>2372160</v>
      </c>
      <c r="E9520">
        <f t="shared" si="445"/>
        <v>2.3721600000000003E-3</v>
      </c>
    </row>
    <row r="9521" spans="1:5">
      <c r="A9521">
        <v>3680918</v>
      </c>
      <c r="C9521">
        <f t="shared" si="446"/>
        <v>30.600486234000059</v>
      </c>
      <c r="D9521">
        <f t="shared" si="444"/>
        <v>3680918</v>
      </c>
      <c r="E9521">
        <f t="shared" si="445"/>
        <v>3.680918E-3</v>
      </c>
    </row>
    <row r="9522" spans="1:5">
      <c r="A9522">
        <v>1469391</v>
      </c>
      <c r="C9522">
        <f t="shared" si="446"/>
        <v>30.601955625000059</v>
      </c>
      <c r="D9522">
        <f t="shared" si="444"/>
        <v>1469391</v>
      </c>
      <c r="E9522">
        <f t="shared" si="445"/>
        <v>1.469391E-3</v>
      </c>
    </row>
    <row r="9523" spans="1:5">
      <c r="A9523">
        <v>2142102</v>
      </c>
      <c r="C9523">
        <f t="shared" si="446"/>
        <v>30.60409772700006</v>
      </c>
      <c r="D9523">
        <f t="shared" si="444"/>
        <v>2142102</v>
      </c>
      <c r="E9523">
        <f t="shared" si="445"/>
        <v>2.1421020000000003E-3</v>
      </c>
    </row>
    <row r="9524" spans="1:5">
      <c r="A9524">
        <v>3186232</v>
      </c>
      <c r="C9524">
        <f t="shared" si="446"/>
        <v>30.60728395900006</v>
      </c>
      <c r="D9524">
        <f t="shared" si="444"/>
        <v>3186232</v>
      </c>
      <c r="E9524">
        <f t="shared" si="445"/>
        <v>3.1862320000000002E-3</v>
      </c>
    </row>
    <row r="9525" spans="1:5">
      <c r="A9525">
        <v>2872637</v>
      </c>
      <c r="C9525">
        <f t="shared" si="446"/>
        <v>30.61015659600006</v>
      </c>
      <c r="D9525">
        <f t="shared" si="444"/>
        <v>2872637</v>
      </c>
      <c r="E9525">
        <f t="shared" si="445"/>
        <v>2.8726370000000004E-3</v>
      </c>
    </row>
    <row r="9526" spans="1:5">
      <c r="A9526">
        <v>2160962</v>
      </c>
      <c r="C9526">
        <f t="shared" si="446"/>
        <v>30.612317558000061</v>
      </c>
      <c r="D9526">
        <f t="shared" si="444"/>
        <v>2160962</v>
      </c>
      <c r="E9526">
        <f t="shared" si="445"/>
        <v>2.1609620000000002E-3</v>
      </c>
    </row>
    <row r="9527" spans="1:5">
      <c r="A9527">
        <v>2376699</v>
      </c>
      <c r="C9527">
        <f t="shared" si="446"/>
        <v>30.61469425700006</v>
      </c>
      <c r="D9527">
        <f t="shared" si="444"/>
        <v>2376699</v>
      </c>
      <c r="E9527">
        <f t="shared" si="445"/>
        <v>2.3766990000000003E-3</v>
      </c>
    </row>
    <row r="9528" spans="1:5">
      <c r="A9528">
        <v>3339946</v>
      </c>
      <c r="C9528">
        <f t="shared" si="446"/>
        <v>30.618034203000061</v>
      </c>
      <c r="D9528">
        <f t="shared" si="444"/>
        <v>3339946</v>
      </c>
      <c r="E9528">
        <f t="shared" si="445"/>
        <v>3.3399460000000003E-3</v>
      </c>
    </row>
    <row r="9529" spans="1:5">
      <c r="A9529">
        <v>2392068</v>
      </c>
      <c r="C9529">
        <f t="shared" si="446"/>
        <v>30.62042627100006</v>
      </c>
      <c r="D9529">
        <f t="shared" si="444"/>
        <v>2392068</v>
      </c>
      <c r="E9529">
        <f t="shared" si="445"/>
        <v>2.3920680000000002E-3</v>
      </c>
    </row>
    <row r="9530" spans="1:5">
      <c r="A9530">
        <v>2739870</v>
      </c>
      <c r="C9530">
        <f t="shared" si="446"/>
        <v>30.623166141000059</v>
      </c>
      <c r="D9530">
        <f t="shared" si="444"/>
        <v>2739870</v>
      </c>
      <c r="E9530">
        <f t="shared" si="445"/>
        <v>2.7398700000000002E-3</v>
      </c>
    </row>
    <row r="9531" spans="1:5">
      <c r="A9531">
        <v>3186791</v>
      </c>
      <c r="C9531">
        <f t="shared" si="446"/>
        <v>30.62635293200006</v>
      </c>
      <c r="D9531">
        <f t="shared" si="444"/>
        <v>3186791</v>
      </c>
      <c r="E9531">
        <f t="shared" si="445"/>
        <v>3.186791E-3</v>
      </c>
    </row>
    <row r="9532" spans="1:5">
      <c r="A9532">
        <v>1915606</v>
      </c>
      <c r="C9532">
        <f t="shared" si="446"/>
        <v>30.628268538000061</v>
      </c>
      <c r="D9532">
        <f t="shared" si="444"/>
        <v>1915606</v>
      </c>
      <c r="E9532">
        <f t="shared" si="445"/>
        <v>1.915606E-3</v>
      </c>
    </row>
    <row r="9533" spans="1:5">
      <c r="A9533">
        <v>3629095</v>
      </c>
      <c r="C9533">
        <f t="shared" si="446"/>
        <v>30.631897633000062</v>
      </c>
      <c r="D9533">
        <f t="shared" si="444"/>
        <v>3629095</v>
      </c>
      <c r="E9533">
        <f t="shared" si="445"/>
        <v>3.6290950000000002E-3</v>
      </c>
    </row>
    <row r="9534" spans="1:5">
      <c r="A9534">
        <v>4583403</v>
      </c>
      <c r="C9534">
        <f t="shared" si="446"/>
        <v>30.636481036000063</v>
      </c>
      <c r="D9534">
        <f t="shared" si="444"/>
        <v>4583403</v>
      </c>
      <c r="E9534">
        <f t="shared" si="445"/>
        <v>4.5834030000000007E-3</v>
      </c>
    </row>
    <row r="9535" spans="1:5">
      <c r="A9535">
        <v>3203759</v>
      </c>
      <c r="C9535">
        <f t="shared" si="446"/>
        <v>30.639684795000065</v>
      </c>
      <c r="D9535">
        <f t="shared" si="444"/>
        <v>3203759</v>
      </c>
      <c r="E9535">
        <f t="shared" si="445"/>
        <v>3.203759E-3</v>
      </c>
    </row>
    <row r="9536" spans="1:5">
      <c r="A9536">
        <v>6408077</v>
      </c>
      <c r="C9536">
        <f t="shared" si="446"/>
        <v>30.646092872000064</v>
      </c>
      <c r="D9536">
        <f t="shared" si="444"/>
        <v>6408077</v>
      </c>
      <c r="E9536">
        <f t="shared" si="445"/>
        <v>6.4080770000000007E-3</v>
      </c>
    </row>
    <row r="9537" spans="1:5">
      <c r="A9537">
        <v>1933484</v>
      </c>
      <c r="C9537">
        <f t="shared" si="446"/>
        <v>30.648026356000063</v>
      </c>
      <c r="D9537">
        <f t="shared" si="444"/>
        <v>1933484</v>
      </c>
      <c r="E9537">
        <f t="shared" si="445"/>
        <v>1.9334840000000001E-3</v>
      </c>
    </row>
    <row r="9538" spans="1:5">
      <c r="A9538">
        <v>1753996</v>
      </c>
      <c r="C9538">
        <f t="shared" si="446"/>
        <v>30.649780352000064</v>
      </c>
      <c r="D9538">
        <f t="shared" ref="D9538:D9601" si="447">IF(A9538 &lt; 0, B9538 * 10000000, A9538)</f>
        <v>1753996</v>
      </c>
      <c r="E9538">
        <f t="shared" ref="E9538:E9601" si="448">D9538*10^-9</f>
        <v>1.7539960000000001E-3</v>
      </c>
    </row>
    <row r="9539" spans="1:5">
      <c r="A9539">
        <v>1860292</v>
      </c>
      <c r="C9539">
        <f t="shared" ref="C9539:C9602" si="449">(A9539*10^-9) + C9538</f>
        <v>30.651640644000064</v>
      </c>
      <c r="D9539">
        <f t="shared" si="447"/>
        <v>1860292</v>
      </c>
      <c r="E9539">
        <f t="shared" si="448"/>
        <v>1.8602920000000002E-3</v>
      </c>
    </row>
    <row r="9540" spans="1:5">
      <c r="A9540">
        <v>1913999</v>
      </c>
      <c r="C9540">
        <f t="shared" si="449"/>
        <v>30.653554643000064</v>
      </c>
      <c r="D9540">
        <f t="shared" si="447"/>
        <v>1913999</v>
      </c>
      <c r="E9540">
        <f t="shared" si="448"/>
        <v>1.9139990000000002E-3</v>
      </c>
    </row>
    <row r="9541" spans="1:5">
      <c r="A9541">
        <v>2953518</v>
      </c>
      <c r="C9541">
        <f t="shared" si="449"/>
        <v>30.656508161000065</v>
      </c>
      <c r="D9541">
        <f t="shared" si="447"/>
        <v>2953518</v>
      </c>
      <c r="E9541">
        <f t="shared" si="448"/>
        <v>2.953518E-3</v>
      </c>
    </row>
    <row r="9542" spans="1:5">
      <c r="A9542">
        <v>1869580</v>
      </c>
      <c r="C9542">
        <f t="shared" si="449"/>
        <v>30.658377741000066</v>
      </c>
      <c r="D9542">
        <f t="shared" si="447"/>
        <v>1869580</v>
      </c>
      <c r="E9542">
        <f t="shared" si="448"/>
        <v>1.86958E-3</v>
      </c>
    </row>
    <row r="9543" spans="1:5">
      <c r="A9543">
        <v>2099150</v>
      </c>
      <c r="C9543">
        <f t="shared" si="449"/>
        <v>30.660476891000066</v>
      </c>
      <c r="D9543">
        <f t="shared" si="447"/>
        <v>2099150</v>
      </c>
      <c r="E9543">
        <f t="shared" si="448"/>
        <v>2.0991500000000001E-3</v>
      </c>
    </row>
    <row r="9544" spans="1:5">
      <c r="A9544">
        <v>3089152</v>
      </c>
      <c r="C9544">
        <f t="shared" si="449"/>
        <v>30.663566043000067</v>
      </c>
      <c r="D9544">
        <f t="shared" si="447"/>
        <v>3089152</v>
      </c>
      <c r="E9544">
        <f t="shared" si="448"/>
        <v>3.0891520000000004E-3</v>
      </c>
    </row>
    <row r="9545" spans="1:5">
      <c r="A9545">
        <v>2253080</v>
      </c>
      <c r="C9545">
        <f t="shared" si="449"/>
        <v>30.665819123000066</v>
      </c>
      <c r="D9545">
        <f t="shared" si="447"/>
        <v>2253080</v>
      </c>
      <c r="E9545">
        <f t="shared" si="448"/>
        <v>2.2530800000000002E-3</v>
      </c>
    </row>
    <row r="9546" spans="1:5">
      <c r="A9546">
        <v>3109125</v>
      </c>
      <c r="C9546">
        <f t="shared" si="449"/>
        <v>30.668928248000068</v>
      </c>
      <c r="D9546">
        <f t="shared" si="447"/>
        <v>3109125</v>
      </c>
      <c r="E9546">
        <f t="shared" si="448"/>
        <v>3.1091250000000003E-3</v>
      </c>
    </row>
    <row r="9547" spans="1:5">
      <c r="A9547">
        <v>10708758</v>
      </c>
      <c r="C9547">
        <f t="shared" si="449"/>
        <v>30.679637006000068</v>
      </c>
      <c r="D9547">
        <f t="shared" si="447"/>
        <v>10708758</v>
      </c>
      <c r="E9547">
        <f t="shared" si="448"/>
        <v>1.0708758000000001E-2</v>
      </c>
    </row>
    <row r="9548" spans="1:5">
      <c r="A9548">
        <v>2208237</v>
      </c>
      <c r="C9548">
        <f t="shared" si="449"/>
        <v>30.681845243000069</v>
      </c>
      <c r="D9548">
        <f t="shared" si="447"/>
        <v>2208237</v>
      </c>
      <c r="E9548">
        <f t="shared" si="448"/>
        <v>2.208237E-3</v>
      </c>
    </row>
    <row r="9549" spans="1:5">
      <c r="A9549">
        <v>4005680</v>
      </c>
      <c r="C9549">
        <f t="shared" si="449"/>
        <v>30.685850923000068</v>
      </c>
      <c r="D9549">
        <f t="shared" si="447"/>
        <v>4005680</v>
      </c>
      <c r="E9549">
        <f t="shared" si="448"/>
        <v>4.0056800000000002E-3</v>
      </c>
    </row>
    <row r="9550" spans="1:5">
      <c r="A9550">
        <v>2316701</v>
      </c>
      <c r="C9550">
        <f t="shared" si="449"/>
        <v>30.688167624000069</v>
      </c>
      <c r="D9550">
        <f t="shared" si="447"/>
        <v>2316701</v>
      </c>
      <c r="E9550">
        <f t="shared" si="448"/>
        <v>2.316701E-3</v>
      </c>
    </row>
    <row r="9551" spans="1:5">
      <c r="A9551">
        <v>1778022</v>
      </c>
      <c r="C9551">
        <f t="shared" si="449"/>
        <v>30.689945646000069</v>
      </c>
      <c r="D9551">
        <f t="shared" si="447"/>
        <v>1778022</v>
      </c>
      <c r="E9551">
        <f t="shared" si="448"/>
        <v>1.7780220000000002E-3</v>
      </c>
    </row>
    <row r="9552" spans="1:5">
      <c r="A9552">
        <v>3610161</v>
      </c>
      <c r="C9552">
        <f t="shared" si="449"/>
        <v>30.69355580700007</v>
      </c>
      <c r="D9552">
        <f t="shared" si="447"/>
        <v>3610161</v>
      </c>
      <c r="E9552">
        <f t="shared" si="448"/>
        <v>3.6101610000000002E-3</v>
      </c>
    </row>
    <row r="9553" spans="1:5">
      <c r="A9553">
        <v>3540398</v>
      </c>
      <c r="C9553">
        <f t="shared" si="449"/>
        <v>30.697096205000069</v>
      </c>
      <c r="D9553">
        <f t="shared" si="447"/>
        <v>3540398</v>
      </c>
      <c r="E9553">
        <f t="shared" si="448"/>
        <v>3.5403980000000002E-3</v>
      </c>
    </row>
    <row r="9554" spans="1:5">
      <c r="A9554">
        <v>3186649</v>
      </c>
      <c r="C9554">
        <f t="shared" si="449"/>
        <v>30.700282854000069</v>
      </c>
      <c r="D9554">
        <f t="shared" si="447"/>
        <v>3186649</v>
      </c>
      <c r="E9554">
        <f t="shared" si="448"/>
        <v>3.1866490000000002E-3</v>
      </c>
    </row>
    <row r="9555" spans="1:5">
      <c r="A9555">
        <v>1712227</v>
      </c>
      <c r="C9555">
        <f t="shared" si="449"/>
        <v>30.701995081000067</v>
      </c>
      <c r="D9555">
        <f t="shared" si="447"/>
        <v>1712227</v>
      </c>
      <c r="E9555">
        <f t="shared" si="448"/>
        <v>1.7122270000000002E-3</v>
      </c>
    </row>
    <row r="9556" spans="1:5">
      <c r="A9556">
        <v>2360359</v>
      </c>
      <c r="C9556">
        <f t="shared" si="449"/>
        <v>30.704355440000068</v>
      </c>
      <c r="D9556">
        <f t="shared" si="447"/>
        <v>2360359</v>
      </c>
      <c r="E9556">
        <f t="shared" si="448"/>
        <v>2.3603590000000002E-3</v>
      </c>
    </row>
    <row r="9557" spans="1:5">
      <c r="A9557">
        <v>3263333</v>
      </c>
      <c r="C9557">
        <f t="shared" si="449"/>
        <v>30.707618773000068</v>
      </c>
      <c r="D9557">
        <f t="shared" si="447"/>
        <v>3263333</v>
      </c>
      <c r="E9557">
        <f t="shared" si="448"/>
        <v>3.2633330000000002E-3</v>
      </c>
    </row>
    <row r="9558" spans="1:5">
      <c r="A9558">
        <v>2575048</v>
      </c>
      <c r="C9558">
        <f t="shared" si="449"/>
        <v>30.710193821000068</v>
      </c>
      <c r="D9558">
        <f t="shared" si="447"/>
        <v>2575048</v>
      </c>
      <c r="E9558">
        <f t="shared" si="448"/>
        <v>2.5750480000000004E-3</v>
      </c>
    </row>
    <row r="9559" spans="1:5">
      <c r="A9559">
        <v>2504300</v>
      </c>
      <c r="C9559">
        <f t="shared" si="449"/>
        <v>30.712698121000066</v>
      </c>
      <c r="D9559">
        <f t="shared" si="447"/>
        <v>2504300</v>
      </c>
      <c r="E9559">
        <f t="shared" si="448"/>
        <v>2.5043000000000001E-3</v>
      </c>
    </row>
    <row r="9560" spans="1:5">
      <c r="A9560">
        <v>3464753</v>
      </c>
      <c r="C9560">
        <f t="shared" si="449"/>
        <v>30.716162874000066</v>
      </c>
      <c r="D9560">
        <f t="shared" si="447"/>
        <v>3464753</v>
      </c>
      <c r="E9560">
        <f t="shared" si="448"/>
        <v>3.4647530000000001E-3</v>
      </c>
    </row>
    <row r="9561" spans="1:5">
      <c r="A9561">
        <v>3781978</v>
      </c>
      <c r="C9561">
        <f t="shared" si="449"/>
        <v>30.719944852000065</v>
      </c>
      <c r="D9561">
        <f t="shared" si="447"/>
        <v>3781978</v>
      </c>
      <c r="E9561">
        <f t="shared" si="448"/>
        <v>3.7819780000000001E-3</v>
      </c>
    </row>
    <row r="9562" spans="1:5">
      <c r="A9562">
        <v>3576153</v>
      </c>
      <c r="C9562">
        <f t="shared" si="449"/>
        <v>30.723521005000066</v>
      </c>
      <c r="D9562">
        <f t="shared" si="447"/>
        <v>3576153</v>
      </c>
      <c r="E9562">
        <f t="shared" si="448"/>
        <v>3.5761530000000003E-3</v>
      </c>
    </row>
    <row r="9563" spans="1:5">
      <c r="A9563">
        <v>2305043</v>
      </c>
      <c r="C9563">
        <f t="shared" si="449"/>
        <v>30.725826048000066</v>
      </c>
      <c r="D9563">
        <f t="shared" si="447"/>
        <v>2305043</v>
      </c>
      <c r="E9563">
        <f t="shared" si="448"/>
        <v>2.3050430000000001E-3</v>
      </c>
    </row>
    <row r="9564" spans="1:5">
      <c r="A9564">
        <v>2998844</v>
      </c>
      <c r="C9564">
        <f t="shared" si="449"/>
        <v>30.728824892000066</v>
      </c>
      <c r="D9564">
        <f t="shared" si="447"/>
        <v>2998844</v>
      </c>
      <c r="E9564">
        <f t="shared" si="448"/>
        <v>2.9988440000000001E-3</v>
      </c>
    </row>
    <row r="9565" spans="1:5">
      <c r="A9565">
        <v>3107311</v>
      </c>
      <c r="C9565">
        <f t="shared" si="449"/>
        <v>30.731932203000067</v>
      </c>
      <c r="D9565">
        <f t="shared" si="447"/>
        <v>3107311</v>
      </c>
      <c r="E9565">
        <f t="shared" si="448"/>
        <v>3.1073110000000002E-3</v>
      </c>
    </row>
    <row r="9566" spans="1:5">
      <c r="A9566">
        <v>3029088</v>
      </c>
      <c r="C9566">
        <f t="shared" si="449"/>
        <v>30.734961291000069</v>
      </c>
      <c r="D9566">
        <f t="shared" si="447"/>
        <v>3029088</v>
      </c>
      <c r="E9566">
        <f t="shared" si="448"/>
        <v>3.0290880000000001E-3</v>
      </c>
    </row>
    <row r="9567" spans="1:5">
      <c r="A9567">
        <v>1745473</v>
      </c>
      <c r="C9567">
        <f t="shared" si="449"/>
        <v>30.736706764000068</v>
      </c>
      <c r="D9567">
        <f t="shared" si="447"/>
        <v>1745473</v>
      </c>
      <c r="E9567">
        <f t="shared" si="448"/>
        <v>1.7454730000000002E-3</v>
      </c>
    </row>
    <row r="9568" spans="1:5">
      <c r="A9568">
        <v>2726743</v>
      </c>
      <c r="C9568">
        <f t="shared" si="449"/>
        <v>30.739433507000069</v>
      </c>
      <c r="D9568">
        <f t="shared" si="447"/>
        <v>2726743</v>
      </c>
      <c r="E9568">
        <f t="shared" si="448"/>
        <v>2.7267430000000002E-3</v>
      </c>
    </row>
    <row r="9569" spans="1:5">
      <c r="A9569">
        <v>2539010</v>
      </c>
      <c r="C9569">
        <f t="shared" si="449"/>
        <v>30.741972517000068</v>
      </c>
      <c r="D9569">
        <f t="shared" si="447"/>
        <v>2539010</v>
      </c>
      <c r="E9569">
        <f t="shared" si="448"/>
        <v>2.53901E-3</v>
      </c>
    </row>
    <row r="9570" spans="1:5">
      <c r="A9570">
        <v>2432008</v>
      </c>
      <c r="C9570">
        <f t="shared" si="449"/>
        <v>30.744404525000068</v>
      </c>
      <c r="D9570">
        <f t="shared" si="447"/>
        <v>2432008</v>
      </c>
      <c r="E9570">
        <f t="shared" si="448"/>
        <v>2.4320080000000003E-3</v>
      </c>
    </row>
    <row r="9571" spans="1:5">
      <c r="A9571">
        <v>2086302</v>
      </c>
      <c r="C9571">
        <f t="shared" si="449"/>
        <v>30.746490827000066</v>
      </c>
      <c r="D9571">
        <f t="shared" si="447"/>
        <v>2086302</v>
      </c>
      <c r="E9571">
        <f t="shared" si="448"/>
        <v>2.0863019999999999E-3</v>
      </c>
    </row>
    <row r="9572" spans="1:5">
      <c r="A9572">
        <v>2584895</v>
      </c>
      <c r="C9572">
        <f t="shared" si="449"/>
        <v>30.749075722000065</v>
      </c>
      <c r="D9572">
        <f t="shared" si="447"/>
        <v>2584895</v>
      </c>
      <c r="E9572">
        <f t="shared" si="448"/>
        <v>2.5848950000000002E-3</v>
      </c>
    </row>
    <row r="9573" spans="1:5">
      <c r="A9573">
        <v>3311383</v>
      </c>
      <c r="C9573">
        <f t="shared" si="449"/>
        <v>30.752387105000064</v>
      </c>
      <c r="D9573">
        <f t="shared" si="447"/>
        <v>3311383</v>
      </c>
      <c r="E9573">
        <f t="shared" si="448"/>
        <v>3.3113830000000002E-3</v>
      </c>
    </row>
    <row r="9574" spans="1:5">
      <c r="A9574">
        <v>2469241</v>
      </c>
      <c r="C9574">
        <f t="shared" si="449"/>
        <v>30.754856346000064</v>
      </c>
      <c r="D9574">
        <f t="shared" si="447"/>
        <v>2469241</v>
      </c>
      <c r="E9574">
        <f t="shared" si="448"/>
        <v>2.4692410000000001E-3</v>
      </c>
    </row>
    <row r="9575" spans="1:5">
      <c r="A9575">
        <v>3255297</v>
      </c>
      <c r="C9575">
        <f t="shared" si="449"/>
        <v>30.758111643000063</v>
      </c>
      <c r="D9575">
        <f t="shared" si="447"/>
        <v>3255297</v>
      </c>
      <c r="E9575">
        <f t="shared" si="448"/>
        <v>3.2552970000000003E-3</v>
      </c>
    </row>
    <row r="9576" spans="1:5">
      <c r="A9576">
        <v>1718307</v>
      </c>
      <c r="C9576">
        <f t="shared" si="449"/>
        <v>30.759829950000064</v>
      </c>
      <c r="D9576">
        <f t="shared" si="447"/>
        <v>1718307</v>
      </c>
      <c r="E9576">
        <f t="shared" si="448"/>
        <v>1.7183070000000001E-3</v>
      </c>
    </row>
    <row r="9577" spans="1:5">
      <c r="A9577">
        <v>3441005</v>
      </c>
      <c r="C9577">
        <f t="shared" si="449"/>
        <v>30.763270955000063</v>
      </c>
      <c r="D9577">
        <f t="shared" si="447"/>
        <v>3441005</v>
      </c>
      <c r="E9577">
        <f t="shared" si="448"/>
        <v>3.441005E-3</v>
      </c>
    </row>
    <row r="9578" spans="1:5">
      <c r="A9578">
        <v>3124914</v>
      </c>
      <c r="C9578">
        <f t="shared" si="449"/>
        <v>30.766395869000064</v>
      </c>
      <c r="D9578">
        <f t="shared" si="447"/>
        <v>3124914</v>
      </c>
      <c r="E9578">
        <f t="shared" si="448"/>
        <v>3.1249140000000003E-3</v>
      </c>
    </row>
    <row r="9579" spans="1:5">
      <c r="A9579">
        <v>2648380</v>
      </c>
      <c r="C9579">
        <f t="shared" si="449"/>
        <v>30.769044249000064</v>
      </c>
      <c r="D9579">
        <f t="shared" si="447"/>
        <v>2648380</v>
      </c>
      <c r="E9579">
        <f t="shared" si="448"/>
        <v>2.6483800000000001E-3</v>
      </c>
    </row>
    <row r="9580" spans="1:5">
      <c r="A9580">
        <v>3651861</v>
      </c>
      <c r="C9580">
        <f t="shared" si="449"/>
        <v>30.772696110000066</v>
      </c>
      <c r="D9580">
        <f t="shared" si="447"/>
        <v>3651861</v>
      </c>
      <c r="E9580">
        <f t="shared" si="448"/>
        <v>3.6518610000000002E-3</v>
      </c>
    </row>
    <row r="9581" spans="1:5">
      <c r="A9581">
        <v>2584618</v>
      </c>
      <c r="C9581">
        <f t="shared" si="449"/>
        <v>30.775280728000066</v>
      </c>
      <c r="D9581">
        <f t="shared" si="447"/>
        <v>2584618</v>
      </c>
      <c r="E9581">
        <f t="shared" si="448"/>
        <v>2.5846180000000003E-3</v>
      </c>
    </row>
    <row r="9582" spans="1:5">
      <c r="A9582">
        <v>2937593</v>
      </c>
      <c r="C9582">
        <f t="shared" si="449"/>
        <v>30.778218321000065</v>
      </c>
      <c r="D9582">
        <f t="shared" si="447"/>
        <v>2937593</v>
      </c>
      <c r="E9582">
        <f t="shared" si="448"/>
        <v>2.9375930000000001E-3</v>
      </c>
    </row>
    <row r="9583" spans="1:5">
      <c r="A9583">
        <v>3875566</v>
      </c>
      <c r="C9583">
        <f t="shared" si="449"/>
        <v>30.782093887000066</v>
      </c>
      <c r="D9583">
        <f t="shared" si="447"/>
        <v>3875566</v>
      </c>
      <c r="E9583">
        <f t="shared" si="448"/>
        <v>3.8755660000000004E-3</v>
      </c>
    </row>
    <row r="9584" spans="1:5">
      <c r="A9584">
        <v>2826549</v>
      </c>
      <c r="C9584">
        <f t="shared" si="449"/>
        <v>30.784920436000068</v>
      </c>
      <c r="D9584">
        <f t="shared" si="447"/>
        <v>2826549</v>
      </c>
      <c r="E9584">
        <f t="shared" si="448"/>
        <v>2.8265490000000002E-3</v>
      </c>
    </row>
    <row r="9585" spans="1:5">
      <c r="A9585">
        <v>2567224</v>
      </c>
      <c r="C9585">
        <f t="shared" si="449"/>
        <v>30.787487660000068</v>
      </c>
      <c r="D9585">
        <f t="shared" si="447"/>
        <v>2567224</v>
      </c>
      <c r="E9585">
        <f t="shared" si="448"/>
        <v>2.5672240000000003E-3</v>
      </c>
    </row>
    <row r="9586" spans="1:5">
      <c r="A9586">
        <v>3287643</v>
      </c>
      <c r="C9586">
        <f t="shared" si="449"/>
        <v>30.790775303000068</v>
      </c>
      <c r="D9586">
        <f t="shared" si="447"/>
        <v>3287643</v>
      </c>
      <c r="E9586">
        <f t="shared" si="448"/>
        <v>3.2876430000000002E-3</v>
      </c>
    </row>
    <row r="9587" spans="1:5">
      <c r="A9587">
        <v>9808929</v>
      </c>
      <c r="C9587">
        <f t="shared" si="449"/>
        <v>30.800584232000066</v>
      </c>
      <c r="D9587">
        <f t="shared" si="447"/>
        <v>9808929</v>
      </c>
      <c r="E9587">
        <f t="shared" si="448"/>
        <v>9.808929000000001E-3</v>
      </c>
    </row>
    <row r="9588" spans="1:5">
      <c r="A9588">
        <v>1969247</v>
      </c>
      <c r="C9588">
        <f t="shared" si="449"/>
        <v>30.802553479000068</v>
      </c>
      <c r="D9588">
        <f t="shared" si="447"/>
        <v>1969247</v>
      </c>
      <c r="E9588">
        <f t="shared" si="448"/>
        <v>1.9692469999999999E-3</v>
      </c>
    </row>
    <row r="9589" spans="1:5">
      <c r="A9589">
        <v>3847626</v>
      </c>
      <c r="C9589">
        <f t="shared" si="449"/>
        <v>30.806401105000067</v>
      </c>
      <c r="D9589">
        <f t="shared" si="447"/>
        <v>3847626</v>
      </c>
      <c r="E9589">
        <f t="shared" si="448"/>
        <v>3.8476260000000003E-3</v>
      </c>
    </row>
    <row r="9590" spans="1:5">
      <c r="A9590">
        <v>2056477</v>
      </c>
      <c r="C9590">
        <f t="shared" si="449"/>
        <v>30.808457582000067</v>
      </c>
      <c r="D9590">
        <f t="shared" si="447"/>
        <v>2056477</v>
      </c>
      <c r="E9590">
        <f t="shared" si="448"/>
        <v>2.0564770000000001E-3</v>
      </c>
    </row>
    <row r="9591" spans="1:5">
      <c r="A9591">
        <v>5219936</v>
      </c>
      <c r="C9591">
        <f t="shared" si="449"/>
        <v>30.813677518000066</v>
      </c>
      <c r="D9591">
        <f t="shared" si="447"/>
        <v>5219936</v>
      </c>
      <c r="E9591">
        <f t="shared" si="448"/>
        <v>5.2199360000000005E-3</v>
      </c>
    </row>
    <row r="9592" spans="1:5">
      <c r="A9592">
        <v>1974408</v>
      </c>
      <c r="C9592">
        <f t="shared" si="449"/>
        <v>30.815651926000065</v>
      </c>
      <c r="D9592">
        <f t="shared" si="447"/>
        <v>1974408</v>
      </c>
      <c r="E9592">
        <f t="shared" si="448"/>
        <v>1.974408E-3</v>
      </c>
    </row>
    <row r="9593" spans="1:5">
      <c r="A9593">
        <v>3369915</v>
      </c>
      <c r="C9593">
        <f t="shared" si="449"/>
        <v>30.819021841000065</v>
      </c>
      <c r="D9593">
        <f t="shared" si="447"/>
        <v>3369915</v>
      </c>
      <c r="E9593">
        <f t="shared" si="448"/>
        <v>3.3699150000000002E-3</v>
      </c>
    </row>
    <row r="9594" spans="1:5">
      <c r="A9594">
        <v>1797854</v>
      </c>
      <c r="C9594">
        <f t="shared" si="449"/>
        <v>30.820819695000065</v>
      </c>
      <c r="D9594">
        <f t="shared" si="447"/>
        <v>1797854</v>
      </c>
      <c r="E9594">
        <f t="shared" si="448"/>
        <v>1.7978540000000002E-3</v>
      </c>
    </row>
    <row r="9595" spans="1:5">
      <c r="A9595">
        <v>2951005</v>
      </c>
      <c r="C9595">
        <f t="shared" si="449"/>
        <v>30.823770700000065</v>
      </c>
      <c r="D9595">
        <f t="shared" si="447"/>
        <v>2951005</v>
      </c>
      <c r="E9595">
        <f t="shared" si="448"/>
        <v>2.951005E-3</v>
      </c>
    </row>
    <row r="9596" spans="1:5">
      <c r="A9596">
        <v>2420909</v>
      </c>
      <c r="C9596">
        <f t="shared" si="449"/>
        <v>30.826191609000066</v>
      </c>
      <c r="D9596">
        <f t="shared" si="447"/>
        <v>2420909</v>
      </c>
      <c r="E9596">
        <f t="shared" si="448"/>
        <v>2.4209090000000002E-3</v>
      </c>
    </row>
    <row r="9597" spans="1:5">
      <c r="A9597">
        <v>2888215</v>
      </c>
      <c r="C9597">
        <f t="shared" si="449"/>
        <v>30.829079824000065</v>
      </c>
      <c r="D9597">
        <f t="shared" si="447"/>
        <v>2888215</v>
      </c>
      <c r="E9597">
        <f t="shared" si="448"/>
        <v>2.888215E-3</v>
      </c>
    </row>
    <row r="9598" spans="1:5">
      <c r="A9598">
        <v>2625406</v>
      </c>
      <c r="C9598">
        <f t="shared" si="449"/>
        <v>30.831705230000065</v>
      </c>
      <c r="D9598">
        <f t="shared" si="447"/>
        <v>2625406</v>
      </c>
      <c r="E9598">
        <f t="shared" si="448"/>
        <v>2.6254060000000003E-3</v>
      </c>
    </row>
    <row r="9599" spans="1:5">
      <c r="A9599">
        <v>2131696</v>
      </c>
      <c r="C9599">
        <f t="shared" si="449"/>
        <v>30.833836926000064</v>
      </c>
      <c r="D9599">
        <f t="shared" si="447"/>
        <v>2131696</v>
      </c>
      <c r="E9599">
        <f t="shared" si="448"/>
        <v>2.1316960000000002E-3</v>
      </c>
    </row>
    <row r="9600" spans="1:5">
      <c r="A9600">
        <v>2813488</v>
      </c>
      <c r="C9600">
        <f t="shared" si="449"/>
        <v>30.836650414000065</v>
      </c>
      <c r="D9600">
        <f t="shared" si="447"/>
        <v>2813488</v>
      </c>
      <c r="E9600">
        <f t="shared" si="448"/>
        <v>2.8134880000000003E-3</v>
      </c>
    </row>
    <row r="9601" spans="1:5">
      <c r="A9601">
        <v>2348413</v>
      </c>
      <c r="C9601">
        <f t="shared" si="449"/>
        <v>30.838998827000065</v>
      </c>
      <c r="D9601">
        <f t="shared" si="447"/>
        <v>2348413</v>
      </c>
      <c r="E9601">
        <f t="shared" si="448"/>
        <v>2.3484130000000001E-3</v>
      </c>
    </row>
    <row r="9602" spans="1:5">
      <c r="A9602">
        <v>2164379</v>
      </c>
      <c r="C9602">
        <f t="shared" si="449"/>
        <v>30.841163206000065</v>
      </c>
      <c r="D9602">
        <f t="shared" ref="D9602:D9665" si="450">IF(A9602 &lt; 0, B9602 * 10000000, A9602)</f>
        <v>2164379</v>
      </c>
      <c r="E9602">
        <f t="shared" ref="E9602:E9665" si="451">D9602*10^-9</f>
        <v>2.1643790000000001E-3</v>
      </c>
    </row>
    <row r="9603" spans="1:5">
      <c r="A9603">
        <v>3528593</v>
      </c>
      <c r="C9603">
        <f t="shared" ref="C9603:C9666" si="452">(A9603*10^-9) + C9602</f>
        <v>30.844691799000064</v>
      </c>
      <c r="D9603">
        <f t="shared" si="450"/>
        <v>3528593</v>
      </c>
      <c r="E9603">
        <f t="shared" si="451"/>
        <v>3.528593E-3</v>
      </c>
    </row>
    <row r="9604" spans="1:5">
      <c r="A9604">
        <v>2978940</v>
      </c>
      <c r="C9604">
        <f t="shared" si="452"/>
        <v>30.847670739000062</v>
      </c>
      <c r="D9604">
        <f t="shared" si="450"/>
        <v>2978940</v>
      </c>
      <c r="E9604">
        <f t="shared" si="451"/>
        <v>2.9789400000000002E-3</v>
      </c>
    </row>
    <row r="9605" spans="1:5">
      <c r="A9605">
        <v>2270681</v>
      </c>
      <c r="C9605">
        <f t="shared" si="452"/>
        <v>30.849941420000061</v>
      </c>
      <c r="D9605">
        <f t="shared" si="450"/>
        <v>2270681</v>
      </c>
      <c r="E9605">
        <f t="shared" si="451"/>
        <v>2.2706810000000001E-3</v>
      </c>
    </row>
    <row r="9606" spans="1:5">
      <c r="A9606">
        <v>2913079</v>
      </c>
      <c r="C9606">
        <f t="shared" si="452"/>
        <v>30.85285449900006</v>
      </c>
      <c r="D9606">
        <f t="shared" si="450"/>
        <v>2913079</v>
      </c>
      <c r="E9606">
        <f t="shared" si="451"/>
        <v>2.9130790000000003E-3</v>
      </c>
    </row>
    <row r="9607" spans="1:5">
      <c r="A9607">
        <v>2721366</v>
      </c>
      <c r="C9607">
        <f t="shared" si="452"/>
        <v>30.855575865000059</v>
      </c>
      <c r="D9607">
        <f t="shared" si="450"/>
        <v>2721366</v>
      </c>
      <c r="E9607">
        <f t="shared" si="451"/>
        <v>2.7213660000000002E-3</v>
      </c>
    </row>
    <row r="9608" spans="1:5">
      <c r="A9608">
        <v>2714870</v>
      </c>
      <c r="C9608">
        <f t="shared" si="452"/>
        <v>30.858290735000057</v>
      </c>
      <c r="D9608">
        <f t="shared" si="450"/>
        <v>2714870</v>
      </c>
      <c r="E9608">
        <f t="shared" si="451"/>
        <v>2.7148700000000003E-3</v>
      </c>
    </row>
    <row r="9609" spans="1:5">
      <c r="A9609">
        <v>2503532</v>
      </c>
      <c r="C9609">
        <f t="shared" si="452"/>
        <v>30.860794267000056</v>
      </c>
      <c r="D9609">
        <f t="shared" si="450"/>
        <v>2503532</v>
      </c>
      <c r="E9609">
        <f t="shared" si="451"/>
        <v>2.5035320000000002E-3</v>
      </c>
    </row>
    <row r="9610" spans="1:5">
      <c r="A9610">
        <v>3460218</v>
      </c>
      <c r="C9610">
        <f t="shared" si="452"/>
        <v>30.864254485000057</v>
      </c>
      <c r="D9610">
        <f t="shared" si="450"/>
        <v>3460218</v>
      </c>
      <c r="E9610">
        <f t="shared" si="451"/>
        <v>3.4602180000000001E-3</v>
      </c>
    </row>
    <row r="9611" spans="1:5">
      <c r="A9611">
        <v>2215364</v>
      </c>
      <c r="C9611">
        <f t="shared" si="452"/>
        <v>30.866469849000058</v>
      </c>
      <c r="D9611">
        <f t="shared" si="450"/>
        <v>2215364</v>
      </c>
      <c r="E9611">
        <f t="shared" si="451"/>
        <v>2.215364E-3</v>
      </c>
    </row>
    <row r="9612" spans="1:5">
      <c r="A9612">
        <v>3299724</v>
      </c>
      <c r="C9612">
        <f t="shared" si="452"/>
        <v>30.86976957300006</v>
      </c>
      <c r="D9612">
        <f t="shared" si="450"/>
        <v>3299724</v>
      </c>
      <c r="E9612">
        <f t="shared" si="451"/>
        <v>3.2997240000000004E-3</v>
      </c>
    </row>
    <row r="9613" spans="1:5">
      <c r="A9613">
        <v>2553048</v>
      </c>
      <c r="C9613">
        <f t="shared" si="452"/>
        <v>30.872322621000059</v>
      </c>
      <c r="D9613">
        <f t="shared" si="450"/>
        <v>2553048</v>
      </c>
      <c r="E9613">
        <f t="shared" si="451"/>
        <v>2.553048E-3</v>
      </c>
    </row>
    <row r="9614" spans="1:5">
      <c r="A9614">
        <v>3281211</v>
      </c>
      <c r="C9614">
        <f t="shared" si="452"/>
        <v>30.87560383200006</v>
      </c>
      <c r="D9614">
        <f t="shared" si="450"/>
        <v>3281211</v>
      </c>
      <c r="E9614">
        <f t="shared" si="451"/>
        <v>3.281211E-3</v>
      </c>
    </row>
    <row r="9615" spans="1:5">
      <c r="A9615">
        <v>2412181</v>
      </c>
      <c r="C9615">
        <f t="shared" si="452"/>
        <v>30.87801601300006</v>
      </c>
      <c r="D9615">
        <f t="shared" si="450"/>
        <v>2412181</v>
      </c>
      <c r="E9615">
        <f t="shared" si="451"/>
        <v>2.4121810000000002E-3</v>
      </c>
    </row>
    <row r="9616" spans="1:5">
      <c r="A9616">
        <v>3372354</v>
      </c>
      <c r="C9616">
        <f t="shared" si="452"/>
        <v>30.88138836700006</v>
      </c>
      <c r="D9616">
        <f t="shared" si="450"/>
        <v>3372354</v>
      </c>
      <c r="E9616">
        <f t="shared" si="451"/>
        <v>3.3723540000000002E-3</v>
      </c>
    </row>
    <row r="9617" spans="1:5">
      <c r="A9617">
        <v>2466097</v>
      </c>
      <c r="C9617">
        <f t="shared" si="452"/>
        <v>30.883854464000059</v>
      </c>
      <c r="D9617">
        <f t="shared" si="450"/>
        <v>2466097</v>
      </c>
      <c r="E9617">
        <f t="shared" si="451"/>
        <v>2.466097E-3</v>
      </c>
    </row>
    <row r="9618" spans="1:5">
      <c r="A9618">
        <v>2859440</v>
      </c>
      <c r="C9618">
        <f t="shared" si="452"/>
        <v>30.886713904000061</v>
      </c>
      <c r="D9618">
        <f t="shared" si="450"/>
        <v>2859440</v>
      </c>
      <c r="E9618">
        <f t="shared" si="451"/>
        <v>2.85944E-3</v>
      </c>
    </row>
    <row r="9619" spans="1:5">
      <c r="A9619">
        <v>3450929</v>
      </c>
      <c r="C9619">
        <f t="shared" si="452"/>
        <v>30.89016483300006</v>
      </c>
      <c r="D9619">
        <f t="shared" si="450"/>
        <v>3450929</v>
      </c>
      <c r="E9619">
        <f t="shared" si="451"/>
        <v>3.4509290000000001E-3</v>
      </c>
    </row>
    <row r="9620" spans="1:5">
      <c r="A9620">
        <v>2407919</v>
      </c>
      <c r="C9620">
        <f t="shared" si="452"/>
        <v>30.89257275200006</v>
      </c>
      <c r="D9620">
        <f t="shared" si="450"/>
        <v>2407919</v>
      </c>
      <c r="E9620">
        <f t="shared" si="451"/>
        <v>2.4079190000000001E-3</v>
      </c>
    </row>
    <row r="9621" spans="1:5">
      <c r="A9621">
        <v>2457852</v>
      </c>
      <c r="C9621">
        <f t="shared" si="452"/>
        <v>30.895030604000059</v>
      </c>
      <c r="D9621">
        <f t="shared" si="450"/>
        <v>2457852</v>
      </c>
      <c r="E9621">
        <f t="shared" si="451"/>
        <v>2.457852E-3</v>
      </c>
    </row>
    <row r="9622" spans="1:5">
      <c r="A9622">
        <v>3312645</v>
      </c>
      <c r="C9622">
        <f t="shared" si="452"/>
        <v>30.89834324900006</v>
      </c>
      <c r="D9622">
        <f t="shared" si="450"/>
        <v>3312645</v>
      </c>
      <c r="E9622">
        <f t="shared" si="451"/>
        <v>3.3126450000000003E-3</v>
      </c>
    </row>
    <row r="9623" spans="1:5">
      <c r="A9623">
        <v>2945557</v>
      </c>
      <c r="C9623">
        <f t="shared" si="452"/>
        <v>30.901288806000061</v>
      </c>
      <c r="D9623">
        <f t="shared" si="450"/>
        <v>2945557</v>
      </c>
      <c r="E9623">
        <f t="shared" si="451"/>
        <v>2.9455570000000001E-3</v>
      </c>
    </row>
    <row r="9624" spans="1:5">
      <c r="A9624">
        <v>3240843</v>
      </c>
      <c r="C9624">
        <f t="shared" si="452"/>
        <v>30.904529649000061</v>
      </c>
      <c r="D9624">
        <f t="shared" si="450"/>
        <v>3240843</v>
      </c>
      <c r="E9624">
        <f t="shared" si="451"/>
        <v>3.2408430000000002E-3</v>
      </c>
    </row>
    <row r="9625" spans="1:5">
      <c r="A9625">
        <v>2307069</v>
      </c>
      <c r="C9625">
        <f t="shared" si="452"/>
        <v>30.906836718000061</v>
      </c>
      <c r="D9625">
        <f t="shared" si="450"/>
        <v>2307069</v>
      </c>
      <c r="E9625">
        <f t="shared" si="451"/>
        <v>2.3070690000000001E-3</v>
      </c>
    </row>
    <row r="9626" spans="1:5">
      <c r="A9626">
        <v>2905117</v>
      </c>
      <c r="C9626">
        <f t="shared" si="452"/>
        <v>30.909741835000062</v>
      </c>
      <c r="D9626">
        <f t="shared" si="450"/>
        <v>2905117</v>
      </c>
      <c r="E9626">
        <f t="shared" si="451"/>
        <v>2.905117E-3</v>
      </c>
    </row>
    <row r="9627" spans="1:5">
      <c r="A9627">
        <v>2775842</v>
      </c>
      <c r="C9627">
        <f t="shared" si="452"/>
        <v>30.912517677000061</v>
      </c>
      <c r="D9627">
        <f t="shared" si="450"/>
        <v>2775842</v>
      </c>
      <c r="E9627">
        <f t="shared" si="451"/>
        <v>2.7758420000000002E-3</v>
      </c>
    </row>
    <row r="9628" spans="1:5">
      <c r="A9628">
        <v>2358262</v>
      </c>
      <c r="C9628">
        <f t="shared" si="452"/>
        <v>30.914875939000062</v>
      </c>
      <c r="D9628">
        <f t="shared" si="450"/>
        <v>2358262</v>
      </c>
      <c r="E9628">
        <f t="shared" si="451"/>
        <v>2.3582620000000003E-3</v>
      </c>
    </row>
    <row r="9629" spans="1:5">
      <c r="A9629">
        <v>2855879</v>
      </c>
      <c r="C9629">
        <f t="shared" si="452"/>
        <v>30.91773181800006</v>
      </c>
      <c r="D9629">
        <f t="shared" si="450"/>
        <v>2855879</v>
      </c>
      <c r="E9629">
        <f t="shared" si="451"/>
        <v>2.855879E-3</v>
      </c>
    </row>
    <row r="9630" spans="1:5">
      <c r="A9630">
        <v>3306987</v>
      </c>
      <c r="C9630">
        <f t="shared" si="452"/>
        <v>30.921038805000059</v>
      </c>
      <c r="D9630">
        <f t="shared" si="450"/>
        <v>3306987</v>
      </c>
      <c r="E9630">
        <f t="shared" si="451"/>
        <v>3.3069870000000004E-3</v>
      </c>
    </row>
    <row r="9631" spans="1:5">
      <c r="A9631">
        <v>2129602</v>
      </c>
      <c r="C9631">
        <f t="shared" si="452"/>
        <v>30.923168407000059</v>
      </c>
      <c r="D9631">
        <f t="shared" si="450"/>
        <v>2129602</v>
      </c>
      <c r="E9631">
        <f t="shared" si="451"/>
        <v>2.129602E-3</v>
      </c>
    </row>
    <row r="9632" spans="1:5">
      <c r="A9632">
        <v>2299450</v>
      </c>
      <c r="C9632">
        <f t="shared" si="452"/>
        <v>30.925467857000058</v>
      </c>
      <c r="D9632">
        <f t="shared" si="450"/>
        <v>2299450</v>
      </c>
      <c r="E9632">
        <f t="shared" si="451"/>
        <v>2.2994500000000002E-3</v>
      </c>
    </row>
    <row r="9633" spans="1:5">
      <c r="A9633">
        <v>2957991</v>
      </c>
      <c r="C9633">
        <f t="shared" si="452"/>
        <v>30.928425848000057</v>
      </c>
      <c r="D9633">
        <f t="shared" si="450"/>
        <v>2957991</v>
      </c>
      <c r="E9633">
        <f t="shared" si="451"/>
        <v>2.9579910000000001E-3</v>
      </c>
    </row>
    <row r="9634" spans="1:5">
      <c r="A9634">
        <v>3970544</v>
      </c>
      <c r="C9634">
        <f t="shared" si="452"/>
        <v>30.932396392000058</v>
      </c>
      <c r="D9634">
        <f t="shared" si="450"/>
        <v>3970544</v>
      </c>
      <c r="E9634">
        <f t="shared" si="451"/>
        <v>3.9705440000000003E-3</v>
      </c>
    </row>
    <row r="9635" spans="1:5">
      <c r="A9635">
        <v>2419023</v>
      </c>
      <c r="C9635">
        <f t="shared" si="452"/>
        <v>30.93481541500006</v>
      </c>
      <c r="D9635">
        <f t="shared" si="450"/>
        <v>2419023</v>
      </c>
      <c r="E9635">
        <f t="shared" si="451"/>
        <v>2.4190230000000002E-3</v>
      </c>
    </row>
    <row r="9636" spans="1:5">
      <c r="A9636">
        <v>2591601</v>
      </c>
      <c r="C9636">
        <f t="shared" si="452"/>
        <v>30.937407016000058</v>
      </c>
      <c r="D9636">
        <f t="shared" si="450"/>
        <v>2591601</v>
      </c>
      <c r="E9636">
        <f t="shared" si="451"/>
        <v>2.5916010000000002E-3</v>
      </c>
    </row>
    <row r="9637" spans="1:5">
      <c r="A9637">
        <v>2726532</v>
      </c>
      <c r="C9637">
        <f t="shared" si="452"/>
        <v>30.940133548000059</v>
      </c>
      <c r="D9637">
        <f t="shared" si="450"/>
        <v>2726532</v>
      </c>
      <c r="E9637">
        <f t="shared" si="451"/>
        <v>2.7265320000000003E-3</v>
      </c>
    </row>
    <row r="9638" spans="1:5">
      <c r="A9638">
        <v>3279471</v>
      </c>
      <c r="C9638">
        <f t="shared" si="452"/>
        <v>30.943413019000058</v>
      </c>
      <c r="D9638">
        <f t="shared" si="450"/>
        <v>3279471</v>
      </c>
      <c r="E9638">
        <f t="shared" si="451"/>
        <v>3.2794710000000004E-3</v>
      </c>
    </row>
    <row r="9639" spans="1:5">
      <c r="A9639">
        <v>2163265</v>
      </c>
      <c r="C9639">
        <f t="shared" si="452"/>
        <v>30.945576284000058</v>
      </c>
      <c r="D9639">
        <f t="shared" si="450"/>
        <v>2163265</v>
      </c>
      <c r="E9639">
        <f t="shared" si="451"/>
        <v>2.1632650000000002E-3</v>
      </c>
    </row>
    <row r="9640" spans="1:5">
      <c r="A9640">
        <v>3314036</v>
      </c>
      <c r="C9640">
        <f t="shared" si="452"/>
        <v>30.948890320000057</v>
      </c>
      <c r="D9640">
        <f t="shared" si="450"/>
        <v>3314036</v>
      </c>
      <c r="E9640">
        <f t="shared" si="451"/>
        <v>3.3140360000000002E-3</v>
      </c>
    </row>
    <row r="9641" spans="1:5">
      <c r="A9641">
        <v>2476923</v>
      </c>
      <c r="C9641">
        <f t="shared" si="452"/>
        <v>30.951367243000057</v>
      </c>
      <c r="D9641">
        <f t="shared" si="450"/>
        <v>2476923</v>
      </c>
      <c r="E9641">
        <f t="shared" si="451"/>
        <v>2.4769230000000002E-3</v>
      </c>
    </row>
    <row r="9642" spans="1:5">
      <c r="A9642">
        <v>2902394</v>
      </c>
      <c r="C9642">
        <f t="shared" si="452"/>
        <v>30.954269637000056</v>
      </c>
      <c r="D9642">
        <f t="shared" si="450"/>
        <v>2902394</v>
      </c>
      <c r="E9642">
        <f t="shared" si="451"/>
        <v>2.902394E-3</v>
      </c>
    </row>
    <row r="9643" spans="1:5">
      <c r="A9643">
        <v>2020369</v>
      </c>
      <c r="C9643">
        <f t="shared" si="452"/>
        <v>30.956290006000057</v>
      </c>
      <c r="D9643">
        <f t="shared" si="450"/>
        <v>2020369</v>
      </c>
      <c r="E9643">
        <f t="shared" si="451"/>
        <v>2.0203690000000002E-3</v>
      </c>
    </row>
    <row r="9644" spans="1:5">
      <c r="A9644">
        <v>3111920</v>
      </c>
      <c r="C9644">
        <f t="shared" si="452"/>
        <v>30.959401926000055</v>
      </c>
      <c r="D9644">
        <f t="shared" si="450"/>
        <v>3111920</v>
      </c>
      <c r="E9644">
        <f t="shared" si="451"/>
        <v>3.1119200000000002E-3</v>
      </c>
    </row>
    <row r="9645" spans="1:5">
      <c r="A9645">
        <v>2257129</v>
      </c>
      <c r="C9645">
        <f t="shared" si="452"/>
        <v>30.961659055000055</v>
      </c>
      <c r="D9645">
        <f t="shared" si="450"/>
        <v>2257129</v>
      </c>
      <c r="E9645">
        <f t="shared" si="451"/>
        <v>2.2571290000000001E-3</v>
      </c>
    </row>
    <row r="9646" spans="1:5">
      <c r="A9646">
        <v>3495629</v>
      </c>
      <c r="C9646">
        <f t="shared" si="452"/>
        <v>30.965154684000055</v>
      </c>
      <c r="D9646">
        <f t="shared" si="450"/>
        <v>3495629</v>
      </c>
      <c r="E9646">
        <f t="shared" si="451"/>
        <v>3.4956290000000001E-3</v>
      </c>
    </row>
    <row r="9647" spans="1:5">
      <c r="A9647">
        <v>3306844</v>
      </c>
      <c r="C9647">
        <f t="shared" si="452"/>
        <v>30.968461528000056</v>
      </c>
      <c r="D9647">
        <f t="shared" si="450"/>
        <v>3306844</v>
      </c>
      <c r="E9647">
        <f t="shared" si="451"/>
        <v>3.3068440000000002E-3</v>
      </c>
    </row>
    <row r="9648" spans="1:5">
      <c r="A9648">
        <v>2086087</v>
      </c>
      <c r="C9648">
        <f t="shared" si="452"/>
        <v>30.970547615000054</v>
      </c>
      <c r="D9648">
        <f t="shared" si="450"/>
        <v>2086087</v>
      </c>
      <c r="E9648">
        <f t="shared" si="451"/>
        <v>2.0860869999999999E-3</v>
      </c>
    </row>
    <row r="9649" spans="1:5">
      <c r="A9649">
        <v>3286314</v>
      </c>
      <c r="C9649">
        <f t="shared" si="452"/>
        <v>30.973833929000055</v>
      </c>
      <c r="D9649">
        <f t="shared" si="450"/>
        <v>3286314</v>
      </c>
      <c r="E9649">
        <f t="shared" si="451"/>
        <v>3.2863140000000002E-3</v>
      </c>
    </row>
    <row r="9650" spans="1:5">
      <c r="A9650">
        <v>2190779</v>
      </c>
      <c r="C9650">
        <f t="shared" si="452"/>
        <v>30.976024708000054</v>
      </c>
      <c r="D9650">
        <f t="shared" si="450"/>
        <v>2190779</v>
      </c>
      <c r="E9650">
        <f t="shared" si="451"/>
        <v>2.1907790000000003E-3</v>
      </c>
    </row>
    <row r="9651" spans="1:5">
      <c r="A9651">
        <v>3134199</v>
      </c>
      <c r="C9651">
        <f t="shared" si="452"/>
        <v>30.979158907000055</v>
      </c>
      <c r="D9651">
        <f t="shared" si="450"/>
        <v>3134199</v>
      </c>
      <c r="E9651">
        <f t="shared" si="451"/>
        <v>3.1341990000000003E-3</v>
      </c>
    </row>
    <row r="9652" spans="1:5">
      <c r="A9652">
        <v>2478526</v>
      </c>
      <c r="C9652">
        <f t="shared" si="452"/>
        <v>30.981637433000056</v>
      </c>
      <c r="D9652">
        <f t="shared" si="450"/>
        <v>2478526</v>
      </c>
      <c r="E9652">
        <f t="shared" si="451"/>
        <v>2.478526E-3</v>
      </c>
    </row>
    <row r="9653" spans="1:5">
      <c r="A9653">
        <v>2844357</v>
      </c>
      <c r="C9653">
        <f t="shared" si="452"/>
        <v>30.984481790000057</v>
      </c>
      <c r="D9653">
        <f t="shared" si="450"/>
        <v>2844357</v>
      </c>
      <c r="E9653">
        <f t="shared" si="451"/>
        <v>2.844357E-3</v>
      </c>
    </row>
    <row r="9654" spans="1:5">
      <c r="A9654">
        <v>3416147</v>
      </c>
      <c r="C9654">
        <f t="shared" si="452"/>
        <v>30.987897937000056</v>
      </c>
      <c r="D9654">
        <f t="shared" si="450"/>
        <v>3416147</v>
      </c>
      <c r="E9654">
        <f t="shared" si="451"/>
        <v>3.416147E-3</v>
      </c>
    </row>
    <row r="9655" spans="1:5">
      <c r="A9655">
        <v>3767515</v>
      </c>
      <c r="C9655">
        <f t="shared" si="452"/>
        <v>30.991665452000056</v>
      </c>
      <c r="D9655">
        <f t="shared" si="450"/>
        <v>3767515</v>
      </c>
      <c r="E9655">
        <f t="shared" si="451"/>
        <v>3.7675150000000004E-3</v>
      </c>
    </row>
    <row r="9656" spans="1:5">
      <c r="A9656">
        <v>2370625</v>
      </c>
      <c r="C9656">
        <f t="shared" si="452"/>
        <v>30.994036077000057</v>
      </c>
      <c r="D9656">
        <f t="shared" si="450"/>
        <v>2370625</v>
      </c>
      <c r="E9656">
        <f t="shared" si="451"/>
        <v>2.3706250000000003E-3</v>
      </c>
    </row>
    <row r="9657" spans="1:5">
      <c r="A9657">
        <v>3455118</v>
      </c>
      <c r="C9657">
        <f t="shared" si="452"/>
        <v>30.997491195000059</v>
      </c>
      <c r="D9657">
        <f t="shared" si="450"/>
        <v>3455118</v>
      </c>
      <c r="E9657">
        <f t="shared" si="451"/>
        <v>3.4551180000000001E-3</v>
      </c>
    </row>
    <row r="9658" spans="1:5">
      <c r="A9658">
        <v>2225633</v>
      </c>
      <c r="C9658">
        <f t="shared" si="452"/>
        <v>30.999716828000057</v>
      </c>
      <c r="D9658">
        <f t="shared" si="450"/>
        <v>2225633</v>
      </c>
      <c r="E9658">
        <f t="shared" si="451"/>
        <v>2.2256330000000003E-3</v>
      </c>
    </row>
    <row r="9659" spans="1:5">
      <c r="A9659">
        <v>3651581</v>
      </c>
      <c r="C9659">
        <f t="shared" si="452"/>
        <v>31.003368409000057</v>
      </c>
      <c r="D9659">
        <f t="shared" si="450"/>
        <v>3651581</v>
      </c>
      <c r="E9659">
        <f t="shared" si="451"/>
        <v>3.6515810000000001E-3</v>
      </c>
    </row>
    <row r="9660" spans="1:5">
      <c r="A9660">
        <v>2449402</v>
      </c>
      <c r="C9660">
        <f t="shared" si="452"/>
        <v>31.005817811000057</v>
      </c>
      <c r="D9660">
        <f t="shared" si="450"/>
        <v>2449402</v>
      </c>
      <c r="E9660">
        <f t="shared" si="451"/>
        <v>2.4494020000000003E-3</v>
      </c>
    </row>
    <row r="9661" spans="1:5">
      <c r="A9661">
        <v>3097882</v>
      </c>
      <c r="C9661">
        <f t="shared" si="452"/>
        <v>31.008915693000056</v>
      </c>
      <c r="D9661">
        <f t="shared" si="450"/>
        <v>3097882</v>
      </c>
      <c r="E9661">
        <f t="shared" si="451"/>
        <v>3.0978820000000002E-3</v>
      </c>
    </row>
    <row r="9662" spans="1:5">
      <c r="A9662">
        <v>2943111</v>
      </c>
      <c r="C9662">
        <f t="shared" si="452"/>
        <v>31.011858804000056</v>
      </c>
      <c r="D9662">
        <f t="shared" si="450"/>
        <v>2943111</v>
      </c>
      <c r="E9662">
        <f t="shared" si="451"/>
        <v>2.943111E-3</v>
      </c>
    </row>
    <row r="9663" spans="1:5">
      <c r="A9663">
        <v>3092155</v>
      </c>
      <c r="C9663">
        <f t="shared" si="452"/>
        <v>31.014950959000057</v>
      </c>
      <c r="D9663">
        <f t="shared" si="450"/>
        <v>3092155</v>
      </c>
      <c r="E9663">
        <f t="shared" si="451"/>
        <v>3.0921550000000001E-3</v>
      </c>
    </row>
    <row r="9664" spans="1:5">
      <c r="A9664">
        <v>3377176</v>
      </c>
      <c r="C9664">
        <f t="shared" si="452"/>
        <v>31.018328135000058</v>
      </c>
      <c r="D9664">
        <f t="shared" si="450"/>
        <v>3377176</v>
      </c>
      <c r="E9664">
        <f t="shared" si="451"/>
        <v>3.3771760000000004E-3</v>
      </c>
    </row>
    <row r="9665" spans="1:5">
      <c r="A9665">
        <v>4241811</v>
      </c>
      <c r="C9665">
        <f t="shared" si="452"/>
        <v>31.022569946000058</v>
      </c>
      <c r="D9665">
        <f t="shared" si="450"/>
        <v>4241811</v>
      </c>
      <c r="E9665">
        <f t="shared" si="451"/>
        <v>4.2418109999999998E-3</v>
      </c>
    </row>
    <row r="9666" spans="1:5">
      <c r="A9666">
        <v>2032382</v>
      </c>
      <c r="C9666">
        <f t="shared" si="452"/>
        <v>31.024602328000057</v>
      </c>
      <c r="D9666">
        <f t="shared" ref="D9666:D9729" si="453">IF(A9666 &lt; 0, B9666 * 10000000, A9666)</f>
        <v>2032382</v>
      </c>
      <c r="E9666">
        <f t="shared" ref="E9666:E9729" si="454">D9666*10^-9</f>
        <v>2.0323820000000001E-3</v>
      </c>
    </row>
    <row r="9667" spans="1:5">
      <c r="A9667">
        <v>7099921</v>
      </c>
      <c r="C9667">
        <f t="shared" ref="C9667:C9730" si="455">(A9667*10^-9) + C9666</f>
        <v>31.031702249000055</v>
      </c>
      <c r="D9667">
        <f t="shared" si="453"/>
        <v>7099921</v>
      </c>
      <c r="E9667">
        <f t="shared" si="454"/>
        <v>7.0999210000000004E-3</v>
      </c>
    </row>
    <row r="9668" spans="1:5">
      <c r="A9668">
        <v>5234468</v>
      </c>
      <c r="C9668">
        <f t="shared" si="455"/>
        <v>31.036936717000057</v>
      </c>
      <c r="D9668">
        <f t="shared" si="453"/>
        <v>5234468</v>
      </c>
      <c r="E9668">
        <f t="shared" si="454"/>
        <v>5.2344679999999999E-3</v>
      </c>
    </row>
    <row r="9669" spans="1:5">
      <c r="A9669">
        <v>6389916</v>
      </c>
      <c r="C9669">
        <f t="shared" si="455"/>
        <v>31.043326633000056</v>
      </c>
      <c r="D9669">
        <f t="shared" si="453"/>
        <v>6389916</v>
      </c>
      <c r="E9669">
        <f t="shared" si="454"/>
        <v>6.3899160000000007E-3</v>
      </c>
    </row>
    <row r="9670" spans="1:5">
      <c r="A9670">
        <v>3004918</v>
      </c>
      <c r="C9670">
        <f t="shared" si="455"/>
        <v>31.046331551000055</v>
      </c>
      <c r="D9670">
        <f t="shared" si="453"/>
        <v>3004918</v>
      </c>
      <c r="E9670">
        <f t="shared" si="454"/>
        <v>3.0049180000000001E-3</v>
      </c>
    </row>
    <row r="9671" spans="1:5">
      <c r="A9671">
        <v>3154802</v>
      </c>
      <c r="C9671">
        <f t="shared" si="455"/>
        <v>31.049486353000056</v>
      </c>
      <c r="D9671">
        <f t="shared" si="453"/>
        <v>3154802</v>
      </c>
      <c r="E9671">
        <f t="shared" si="454"/>
        <v>3.1548020000000004E-3</v>
      </c>
    </row>
    <row r="9672" spans="1:5">
      <c r="A9672">
        <v>2236178</v>
      </c>
      <c r="C9672">
        <f t="shared" si="455"/>
        <v>31.051722531000056</v>
      </c>
      <c r="D9672">
        <f t="shared" si="453"/>
        <v>2236178</v>
      </c>
      <c r="E9672">
        <f t="shared" si="454"/>
        <v>2.2361780000000001E-3</v>
      </c>
    </row>
    <row r="9673" spans="1:5">
      <c r="A9673">
        <v>2428031</v>
      </c>
      <c r="C9673">
        <f t="shared" si="455"/>
        <v>31.054150562000057</v>
      </c>
      <c r="D9673">
        <f t="shared" si="453"/>
        <v>2428031</v>
      </c>
      <c r="E9673">
        <f t="shared" si="454"/>
        <v>2.4280310000000002E-3</v>
      </c>
    </row>
    <row r="9674" spans="1:5">
      <c r="A9674">
        <v>1701332</v>
      </c>
      <c r="C9674">
        <f t="shared" si="455"/>
        <v>31.055851894000057</v>
      </c>
      <c r="D9674">
        <f t="shared" si="453"/>
        <v>1701332</v>
      </c>
      <c r="E9674">
        <f t="shared" si="454"/>
        <v>1.7013320000000001E-3</v>
      </c>
    </row>
    <row r="9675" spans="1:5">
      <c r="A9675">
        <v>3623508</v>
      </c>
      <c r="C9675">
        <f t="shared" si="455"/>
        <v>31.059475402000057</v>
      </c>
      <c r="D9675">
        <f t="shared" si="453"/>
        <v>3623508</v>
      </c>
      <c r="E9675">
        <f t="shared" si="454"/>
        <v>3.6235080000000001E-3</v>
      </c>
    </row>
    <row r="9676" spans="1:5">
      <c r="A9676">
        <v>2540684</v>
      </c>
      <c r="C9676">
        <f t="shared" si="455"/>
        <v>31.062016086000057</v>
      </c>
      <c r="D9676">
        <f t="shared" si="453"/>
        <v>2540684</v>
      </c>
      <c r="E9676">
        <f t="shared" si="454"/>
        <v>2.5406840000000001E-3</v>
      </c>
    </row>
    <row r="9677" spans="1:5">
      <c r="A9677">
        <v>3527823</v>
      </c>
      <c r="C9677">
        <f t="shared" si="455"/>
        <v>31.065543909000056</v>
      </c>
      <c r="D9677">
        <f t="shared" si="453"/>
        <v>3527823</v>
      </c>
      <c r="E9677">
        <f t="shared" si="454"/>
        <v>3.5278230000000002E-3</v>
      </c>
    </row>
    <row r="9678" spans="1:5">
      <c r="A9678">
        <v>3219196</v>
      </c>
      <c r="C9678">
        <f t="shared" si="455"/>
        <v>31.068763105000055</v>
      </c>
      <c r="D9678">
        <f t="shared" si="453"/>
        <v>3219196</v>
      </c>
      <c r="E9678">
        <f t="shared" si="454"/>
        <v>3.2191960000000001E-3</v>
      </c>
    </row>
    <row r="9679" spans="1:5">
      <c r="A9679">
        <v>2424189</v>
      </c>
      <c r="C9679">
        <f t="shared" si="455"/>
        <v>31.071187294000055</v>
      </c>
      <c r="D9679">
        <f t="shared" si="453"/>
        <v>2424189</v>
      </c>
      <c r="E9679">
        <f t="shared" si="454"/>
        <v>2.4241890000000002E-3</v>
      </c>
    </row>
    <row r="9680" spans="1:5">
      <c r="A9680">
        <v>2757754</v>
      </c>
      <c r="C9680">
        <f t="shared" si="455"/>
        <v>31.073945048000056</v>
      </c>
      <c r="D9680">
        <f t="shared" si="453"/>
        <v>2757754</v>
      </c>
      <c r="E9680">
        <f t="shared" si="454"/>
        <v>2.7577540000000003E-3</v>
      </c>
    </row>
    <row r="9681" spans="1:5">
      <c r="A9681">
        <v>3397497</v>
      </c>
      <c r="C9681">
        <f t="shared" si="455"/>
        <v>31.077342545000057</v>
      </c>
      <c r="D9681">
        <f t="shared" si="453"/>
        <v>3397497</v>
      </c>
      <c r="E9681">
        <f t="shared" si="454"/>
        <v>3.3974970000000002E-3</v>
      </c>
    </row>
    <row r="9682" spans="1:5">
      <c r="A9682">
        <v>2359865</v>
      </c>
      <c r="C9682">
        <f t="shared" si="455"/>
        <v>31.079702410000056</v>
      </c>
      <c r="D9682">
        <f t="shared" si="453"/>
        <v>2359865</v>
      </c>
      <c r="E9682">
        <f t="shared" si="454"/>
        <v>2.3598650000000001E-3</v>
      </c>
    </row>
    <row r="9683" spans="1:5">
      <c r="A9683">
        <v>3108707</v>
      </c>
      <c r="C9683">
        <f t="shared" si="455"/>
        <v>31.082811117000055</v>
      </c>
      <c r="D9683">
        <f t="shared" si="453"/>
        <v>3108707</v>
      </c>
      <c r="E9683">
        <f t="shared" si="454"/>
        <v>3.1087070000000001E-3</v>
      </c>
    </row>
    <row r="9684" spans="1:5">
      <c r="A9684">
        <v>3032856</v>
      </c>
      <c r="C9684">
        <f t="shared" si="455"/>
        <v>31.085843973000056</v>
      </c>
      <c r="D9684">
        <f t="shared" si="453"/>
        <v>3032856</v>
      </c>
      <c r="E9684">
        <f t="shared" si="454"/>
        <v>3.032856E-3</v>
      </c>
    </row>
    <row r="9685" spans="1:5">
      <c r="A9685">
        <v>4995612</v>
      </c>
      <c r="C9685">
        <f t="shared" si="455"/>
        <v>31.090839585000055</v>
      </c>
      <c r="D9685">
        <f t="shared" si="453"/>
        <v>4995612</v>
      </c>
      <c r="E9685">
        <f t="shared" si="454"/>
        <v>4.995612E-3</v>
      </c>
    </row>
    <row r="9686" spans="1:5">
      <c r="A9686">
        <v>3541303</v>
      </c>
      <c r="C9686">
        <f t="shared" si="455"/>
        <v>31.094380888000053</v>
      </c>
      <c r="D9686">
        <f t="shared" si="453"/>
        <v>3541303</v>
      </c>
      <c r="E9686">
        <f t="shared" si="454"/>
        <v>3.5413030000000004E-3</v>
      </c>
    </row>
    <row r="9687" spans="1:5">
      <c r="A9687">
        <v>2355816</v>
      </c>
      <c r="C9687">
        <f t="shared" si="455"/>
        <v>31.096736704000055</v>
      </c>
      <c r="D9687">
        <f t="shared" si="453"/>
        <v>2355816</v>
      </c>
      <c r="E9687">
        <f t="shared" si="454"/>
        <v>2.3558160000000002E-3</v>
      </c>
    </row>
    <row r="9688" spans="1:5">
      <c r="A9688">
        <v>3240287</v>
      </c>
      <c r="C9688">
        <f t="shared" si="455"/>
        <v>31.099976991000055</v>
      </c>
      <c r="D9688">
        <f t="shared" si="453"/>
        <v>3240287</v>
      </c>
      <c r="E9688">
        <f t="shared" si="454"/>
        <v>3.2402870000000001E-3</v>
      </c>
    </row>
    <row r="9689" spans="1:5">
      <c r="A9689">
        <v>3967612</v>
      </c>
      <c r="C9689">
        <f t="shared" si="455"/>
        <v>31.103944603000055</v>
      </c>
      <c r="D9689">
        <f t="shared" si="453"/>
        <v>3967612</v>
      </c>
      <c r="E9689">
        <f t="shared" si="454"/>
        <v>3.9676120000000006E-3</v>
      </c>
    </row>
    <row r="9690" spans="1:5">
      <c r="A9690">
        <v>2216129</v>
      </c>
      <c r="C9690">
        <f t="shared" si="455"/>
        <v>31.106160732000056</v>
      </c>
      <c r="D9690">
        <f t="shared" si="453"/>
        <v>2216129</v>
      </c>
      <c r="E9690">
        <f t="shared" si="454"/>
        <v>2.2161290000000003E-3</v>
      </c>
    </row>
    <row r="9691" spans="1:5">
      <c r="A9691">
        <v>3102982</v>
      </c>
      <c r="C9691">
        <f t="shared" si="455"/>
        <v>31.109263714000058</v>
      </c>
      <c r="D9691">
        <f t="shared" si="453"/>
        <v>3102982</v>
      </c>
      <c r="E9691">
        <f t="shared" si="454"/>
        <v>3.1029820000000002E-3</v>
      </c>
    </row>
    <row r="9692" spans="1:5">
      <c r="A9692">
        <v>3530546</v>
      </c>
      <c r="C9692">
        <f t="shared" si="455"/>
        <v>31.112794260000058</v>
      </c>
      <c r="D9692">
        <f t="shared" si="453"/>
        <v>3530546</v>
      </c>
      <c r="E9692">
        <f t="shared" si="454"/>
        <v>3.5305460000000003E-3</v>
      </c>
    </row>
    <row r="9693" spans="1:5">
      <c r="A9693">
        <v>3114711</v>
      </c>
      <c r="C9693">
        <f t="shared" si="455"/>
        <v>31.115908971000056</v>
      </c>
      <c r="D9693">
        <f t="shared" si="453"/>
        <v>3114711</v>
      </c>
      <c r="E9693">
        <f t="shared" si="454"/>
        <v>3.114711E-3</v>
      </c>
    </row>
    <row r="9694" spans="1:5">
      <c r="A9694">
        <v>2120593</v>
      </c>
      <c r="C9694">
        <f t="shared" si="455"/>
        <v>31.118029564000057</v>
      </c>
      <c r="D9694">
        <f t="shared" si="453"/>
        <v>2120593</v>
      </c>
      <c r="E9694">
        <f t="shared" si="454"/>
        <v>2.120593E-3</v>
      </c>
    </row>
    <row r="9695" spans="1:5">
      <c r="A9695">
        <v>3001983</v>
      </c>
      <c r="C9695">
        <f t="shared" si="455"/>
        <v>31.121031547000058</v>
      </c>
      <c r="D9695">
        <f t="shared" si="453"/>
        <v>3001983</v>
      </c>
      <c r="E9695">
        <f t="shared" si="454"/>
        <v>3.0019830000000002E-3</v>
      </c>
    </row>
    <row r="9696" spans="1:5">
      <c r="A9696">
        <v>2873554</v>
      </c>
      <c r="C9696">
        <f t="shared" si="455"/>
        <v>31.123905101000059</v>
      </c>
      <c r="D9696">
        <f t="shared" si="453"/>
        <v>2873554</v>
      </c>
      <c r="E9696">
        <f t="shared" si="454"/>
        <v>2.8735540000000004E-3</v>
      </c>
    </row>
    <row r="9697" spans="1:5">
      <c r="A9697">
        <v>3577896</v>
      </c>
      <c r="C9697">
        <f t="shared" si="455"/>
        <v>31.127482997000058</v>
      </c>
      <c r="D9697">
        <f t="shared" si="453"/>
        <v>3577896</v>
      </c>
      <c r="E9697">
        <f t="shared" si="454"/>
        <v>3.5778960000000001E-3</v>
      </c>
    </row>
    <row r="9698" spans="1:5">
      <c r="A9698">
        <v>3099980</v>
      </c>
      <c r="C9698">
        <f t="shared" si="455"/>
        <v>31.130582977000056</v>
      </c>
      <c r="D9698">
        <f t="shared" si="453"/>
        <v>3099980</v>
      </c>
      <c r="E9698">
        <f t="shared" si="454"/>
        <v>3.09998E-3</v>
      </c>
    </row>
    <row r="9699" spans="1:5">
      <c r="A9699">
        <v>3732944</v>
      </c>
      <c r="C9699">
        <f t="shared" si="455"/>
        <v>31.134315921000056</v>
      </c>
      <c r="D9699">
        <f t="shared" si="453"/>
        <v>3732944</v>
      </c>
      <c r="E9699">
        <f t="shared" si="454"/>
        <v>3.7329440000000002E-3</v>
      </c>
    </row>
    <row r="9700" spans="1:5">
      <c r="A9700">
        <v>4925209</v>
      </c>
      <c r="C9700">
        <f t="shared" si="455"/>
        <v>31.139241130000055</v>
      </c>
      <c r="D9700">
        <f t="shared" si="453"/>
        <v>4925209</v>
      </c>
      <c r="E9700">
        <f t="shared" si="454"/>
        <v>4.9252090000000007E-3</v>
      </c>
    </row>
    <row r="9701" spans="1:5">
      <c r="A9701">
        <v>3547449</v>
      </c>
      <c r="C9701">
        <f t="shared" si="455"/>
        <v>31.142788579000054</v>
      </c>
      <c r="D9701">
        <f t="shared" si="453"/>
        <v>3547449</v>
      </c>
      <c r="E9701">
        <f t="shared" si="454"/>
        <v>3.5474490000000003E-3</v>
      </c>
    </row>
    <row r="9702" spans="1:5">
      <c r="A9702">
        <v>3015951</v>
      </c>
      <c r="C9702">
        <f t="shared" si="455"/>
        <v>31.145804530000053</v>
      </c>
      <c r="D9702">
        <f t="shared" si="453"/>
        <v>3015951</v>
      </c>
      <c r="E9702">
        <f t="shared" si="454"/>
        <v>3.0159510000000002E-3</v>
      </c>
    </row>
    <row r="9703" spans="1:5">
      <c r="A9703">
        <v>2623519</v>
      </c>
      <c r="C9703">
        <f t="shared" si="455"/>
        <v>31.148428049000053</v>
      </c>
      <c r="D9703">
        <f t="shared" si="453"/>
        <v>2623519</v>
      </c>
      <c r="E9703">
        <f t="shared" si="454"/>
        <v>2.6235190000000004E-3</v>
      </c>
    </row>
    <row r="9704" spans="1:5">
      <c r="A9704">
        <v>2305945</v>
      </c>
      <c r="C9704">
        <f t="shared" si="455"/>
        <v>31.150733994000053</v>
      </c>
      <c r="D9704">
        <f t="shared" si="453"/>
        <v>2305945</v>
      </c>
      <c r="E9704">
        <f t="shared" si="454"/>
        <v>2.3059450000000002E-3</v>
      </c>
    </row>
    <row r="9705" spans="1:5">
      <c r="A9705">
        <v>3646418</v>
      </c>
      <c r="C9705">
        <f t="shared" si="455"/>
        <v>31.154380412000052</v>
      </c>
      <c r="D9705">
        <f t="shared" si="453"/>
        <v>3646418</v>
      </c>
      <c r="E9705">
        <f t="shared" si="454"/>
        <v>3.6464180000000002E-3</v>
      </c>
    </row>
    <row r="9706" spans="1:5">
      <c r="A9706">
        <v>3514901</v>
      </c>
      <c r="C9706">
        <f t="shared" si="455"/>
        <v>31.157895313000051</v>
      </c>
      <c r="D9706">
        <f t="shared" si="453"/>
        <v>3514901</v>
      </c>
      <c r="E9706">
        <f t="shared" si="454"/>
        <v>3.5149010000000004E-3</v>
      </c>
    </row>
    <row r="9707" spans="1:5">
      <c r="A9707">
        <v>4932543</v>
      </c>
      <c r="C9707">
        <f t="shared" si="455"/>
        <v>31.16282785600005</v>
      </c>
      <c r="D9707">
        <f t="shared" si="453"/>
        <v>4932543</v>
      </c>
      <c r="E9707">
        <f t="shared" si="454"/>
        <v>4.9325430000000002E-3</v>
      </c>
    </row>
    <row r="9708" spans="1:5">
      <c r="A9708">
        <v>3306219</v>
      </c>
      <c r="C9708">
        <f t="shared" si="455"/>
        <v>31.166134075000048</v>
      </c>
      <c r="D9708">
        <f t="shared" si="453"/>
        <v>3306219</v>
      </c>
      <c r="E9708">
        <f t="shared" si="454"/>
        <v>3.306219E-3</v>
      </c>
    </row>
    <row r="9709" spans="1:5">
      <c r="A9709">
        <v>3344561</v>
      </c>
      <c r="C9709">
        <f t="shared" si="455"/>
        <v>31.169478636000047</v>
      </c>
      <c r="D9709">
        <f t="shared" si="453"/>
        <v>3344561</v>
      </c>
      <c r="E9709">
        <f t="shared" si="454"/>
        <v>3.3445610000000002E-3</v>
      </c>
    </row>
    <row r="9710" spans="1:5">
      <c r="A9710">
        <v>3283587</v>
      </c>
      <c r="C9710">
        <f t="shared" si="455"/>
        <v>31.172762223000046</v>
      </c>
      <c r="D9710">
        <f t="shared" si="453"/>
        <v>3283587</v>
      </c>
      <c r="E9710">
        <f t="shared" si="454"/>
        <v>3.2835870000000001E-3</v>
      </c>
    </row>
    <row r="9711" spans="1:5">
      <c r="A9711">
        <v>2687145</v>
      </c>
      <c r="C9711">
        <f t="shared" si="455"/>
        <v>31.175449368000045</v>
      </c>
      <c r="D9711">
        <f t="shared" si="453"/>
        <v>2687145</v>
      </c>
      <c r="E9711">
        <f t="shared" si="454"/>
        <v>2.6871450000000002E-3</v>
      </c>
    </row>
    <row r="9712" spans="1:5">
      <c r="A9712">
        <v>3390165</v>
      </c>
      <c r="C9712">
        <f t="shared" si="455"/>
        <v>31.178839533000044</v>
      </c>
      <c r="D9712">
        <f t="shared" si="453"/>
        <v>3390165</v>
      </c>
      <c r="E9712">
        <f t="shared" si="454"/>
        <v>3.3901650000000001E-3</v>
      </c>
    </row>
    <row r="9713" spans="1:5">
      <c r="A9713">
        <v>3808026</v>
      </c>
      <c r="C9713">
        <f t="shared" si="455"/>
        <v>31.182647559000046</v>
      </c>
      <c r="D9713">
        <f t="shared" si="453"/>
        <v>3808026</v>
      </c>
      <c r="E9713">
        <f t="shared" si="454"/>
        <v>3.8080260000000004E-3</v>
      </c>
    </row>
    <row r="9714" spans="1:5">
      <c r="A9714">
        <v>2547602</v>
      </c>
      <c r="C9714">
        <f t="shared" si="455"/>
        <v>31.185195161000046</v>
      </c>
      <c r="D9714">
        <f t="shared" si="453"/>
        <v>2547602</v>
      </c>
      <c r="E9714">
        <f t="shared" si="454"/>
        <v>2.5476020000000004E-3</v>
      </c>
    </row>
    <row r="9715" spans="1:5">
      <c r="A9715">
        <v>2732679</v>
      </c>
      <c r="C9715">
        <f t="shared" si="455"/>
        <v>31.187927840000047</v>
      </c>
      <c r="D9715">
        <f t="shared" si="453"/>
        <v>2732679</v>
      </c>
      <c r="E9715">
        <f t="shared" si="454"/>
        <v>2.732679E-3</v>
      </c>
    </row>
    <row r="9716" spans="1:5">
      <c r="A9716">
        <v>3215564</v>
      </c>
      <c r="C9716">
        <f t="shared" si="455"/>
        <v>31.191143404000048</v>
      </c>
      <c r="D9716">
        <f t="shared" si="453"/>
        <v>3215564</v>
      </c>
      <c r="E9716">
        <f t="shared" si="454"/>
        <v>3.2155640000000002E-3</v>
      </c>
    </row>
    <row r="9717" spans="1:5">
      <c r="A9717">
        <v>2956102</v>
      </c>
      <c r="C9717">
        <f t="shared" si="455"/>
        <v>31.194099506000047</v>
      </c>
      <c r="D9717">
        <f t="shared" si="453"/>
        <v>2956102</v>
      </c>
      <c r="E9717">
        <f t="shared" si="454"/>
        <v>2.9561020000000004E-3</v>
      </c>
    </row>
    <row r="9718" spans="1:5">
      <c r="A9718">
        <v>2960850</v>
      </c>
      <c r="C9718">
        <f t="shared" si="455"/>
        <v>31.197060356000048</v>
      </c>
      <c r="D9718">
        <f t="shared" si="453"/>
        <v>2960850</v>
      </c>
      <c r="E9718">
        <f t="shared" si="454"/>
        <v>2.9608500000000001E-3</v>
      </c>
    </row>
    <row r="9719" spans="1:5">
      <c r="A9719">
        <v>2390319</v>
      </c>
      <c r="C9719">
        <f t="shared" si="455"/>
        <v>31.199450675000048</v>
      </c>
      <c r="D9719">
        <f t="shared" si="453"/>
        <v>2390319</v>
      </c>
      <c r="E9719">
        <f t="shared" si="454"/>
        <v>2.3903190000000001E-3</v>
      </c>
    </row>
    <row r="9720" spans="1:5">
      <c r="A9720">
        <v>3506030</v>
      </c>
      <c r="C9720">
        <f t="shared" si="455"/>
        <v>31.202956705000048</v>
      </c>
      <c r="D9720">
        <f t="shared" si="453"/>
        <v>3506030</v>
      </c>
      <c r="E9720">
        <f t="shared" si="454"/>
        <v>3.5060300000000003E-3</v>
      </c>
    </row>
    <row r="9721" spans="1:5">
      <c r="A9721">
        <v>3877173</v>
      </c>
      <c r="C9721">
        <f t="shared" si="455"/>
        <v>31.206833878000047</v>
      </c>
      <c r="D9721">
        <f t="shared" si="453"/>
        <v>3877173</v>
      </c>
      <c r="E9721">
        <f t="shared" si="454"/>
        <v>3.8771730000000003E-3</v>
      </c>
    </row>
    <row r="9722" spans="1:5">
      <c r="A9722">
        <v>2115145</v>
      </c>
      <c r="C9722">
        <f t="shared" si="455"/>
        <v>31.208949023000049</v>
      </c>
      <c r="D9722">
        <f t="shared" si="453"/>
        <v>2115145</v>
      </c>
      <c r="E9722">
        <f t="shared" si="454"/>
        <v>2.1151450000000001E-3</v>
      </c>
    </row>
    <row r="9723" spans="1:5">
      <c r="A9723">
        <v>2447029</v>
      </c>
      <c r="C9723">
        <f t="shared" si="455"/>
        <v>31.211396052000048</v>
      </c>
      <c r="D9723">
        <f t="shared" si="453"/>
        <v>2447029</v>
      </c>
      <c r="E9723">
        <f t="shared" si="454"/>
        <v>2.4470290000000003E-3</v>
      </c>
    </row>
    <row r="9724" spans="1:5">
      <c r="A9724">
        <v>2485582</v>
      </c>
      <c r="C9724">
        <f t="shared" si="455"/>
        <v>31.213881634000046</v>
      </c>
      <c r="D9724">
        <f t="shared" si="453"/>
        <v>2485582</v>
      </c>
      <c r="E9724">
        <f t="shared" si="454"/>
        <v>2.4855820000000001E-3</v>
      </c>
    </row>
    <row r="9725" spans="1:5">
      <c r="A9725">
        <v>3697813</v>
      </c>
      <c r="C9725">
        <f t="shared" si="455"/>
        <v>31.217579447000045</v>
      </c>
      <c r="D9725">
        <f t="shared" si="453"/>
        <v>3697813</v>
      </c>
      <c r="E9725">
        <f t="shared" si="454"/>
        <v>3.6978130000000003E-3</v>
      </c>
    </row>
    <row r="9726" spans="1:5">
      <c r="A9726">
        <v>4137961</v>
      </c>
      <c r="C9726">
        <f t="shared" si="455"/>
        <v>31.221717408000046</v>
      </c>
      <c r="D9726">
        <f t="shared" si="453"/>
        <v>4137961</v>
      </c>
      <c r="E9726">
        <f t="shared" si="454"/>
        <v>4.1379609999999999E-3</v>
      </c>
    </row>
    <row r="9727" spans="1:5">
      <c r="A9727">
        <v>2579378</v>
      </c>
      <c r="C9727">
        <f t="shared" si="455"/>
        <v>31.224296786000046</v>
      </c>
      <c r="D9727">
        <f t="shared" si="453"/>
        <v>2579378</v>
      </c>
      <c r="E9727">
        <f t="shared" si="454"/>
        <v>2.5793780000000002E-3</v>
      </c>
    </row>
    <row r="9728" spans="1:5">
      <c r="A9728">
        <v>2849316</v>
      </c>
      <c r="C9728">
        <f t="shared" si="455"/>
        <v>31.227146102000045</v>
      </c>
      <c r="D9728">
        <f t="shared" si="453"/>
        <v>2849316</v>
      </c>
      <c r="E9728">
        <f t="shared" si="454"/>
        <v>2.8493160000000002E-3</v>
      </c>
    </row>
    <row r="9729" spans="1:5">
      <c r="A9729">
        <v>4659461</v>
      </c>
      <c r="C9729">
        <f t="shared" si="455"/>
        <v>31.231805563000044</v>
      </c>
      <c r="D9729">
        <f t="shared" si="453"/>
        <v>4659461</v>
      </c>
      <c r="E9729">
        <f t="shared" si="454"/>
        <v>4.6594610000000002E-3</v>
      </c>
    </row>
    <row r="9730" spans="1:5">
      <c r="A9730">
        <v>2314186</v>
      </c>
      <c r="C9730">
        <f t="shared" si="455"/>
        <v>31.234119749000044</v>
      </c>
      <c r="D9730">
        <f t="shared" ref="D9730:D9793" si="456">IF(A9730 &lt; 0, B9730 * 10000000, A9730)</f>
        <v>2314186</v>
      </c>
      <c r="E9730">
        <f t="shared" ref="E9730:E9793" si="457">D9730*10^-9</f>
        <v>2.3141860000000002E-3</v>
      </c>
    </row>
    <row r="9731" spans="1:5">
      <c r="A9731">
        <v>3449883</v>
      </c>
      <c r="C9731">
        <f t="shared" ref="C9731:C9794" si="458">(A9731*10^-9) + C9730</f>
        <v>31.237569632000042</v>
      </c>
      <c r="D9731">
        <f t="shared" si="456"/>
        <v>3449883</v>
      </c>
      <c r="E9731">
        <f t="shared" si="457"/>
        <v>3.4498830000000004E-3</v>
      </c>
    </row>
    <row r="9732" spans="1:5">
      <c r="A9732">
        <v>3195863</v>
      </c>
      <c r="C9732">
        <f t="shared" si="458"/>
        <v>31.240765495000041</v>
      </c>
      <c r="D9732">
        <f t="shared" si="456"/>
        <v>3195863</v>
      </c>
      <c r="E9732">
        <f t="shared" si="457"/>
        <v>3.1958630000000002E-3</v>
      </c>
    </row>
    <row r="9733" spans="1:5">
      <c r="A9733">
        <v>2522879</v>
      </c>
      <c r="C9733">
        <f t="shared" si="458"/>
        <v>31.243288374000041</v>
      </c>
      <c r="D9733">
        <f t="shared" si="456"/>
        <v>2522879</v>
      </c>
      <c r="E9733">
        <f t="shared" si="457"/>
        <v>2.522879E-3</v>
      </c>
    </row>
    <row r="9734" spans="1:5">
      <c r="A9734">
        <v>3064916</v>
      </c>
      <c r="C9734">
        <f t="shared" si="458"/>
        <v>31.246353290000041</v>
      </c>
      <c r="D9734">
        <f t="shared" si="456"/>
        <v>3064916</v>
      </c>
      <c r="E9734">
        <f t="shared" si="457"/>
        <v>3.064916E-3</v>
      </c>
    </row>
    <row r="9735" spans="1:5">
      <c r="A9735">
        <v>4531303</v>
      </c>
      <c r="C9735">
        <f t="shared" si="458"/>
        <v>31.250884593000041</v>
      </c>
      <c r="D9735">
        <f t="shared" si="456"/>
        <v>4531303</v>
      </c>
      <c r="E9735">
        <f t="shared" si="457"/>
        <v>4.5313030000000004E-3</v>
      </c>
    </row>
    <row r="9736" spans="1:5">
      <c r="A9736">
        <v>3279116</v>
      </c>
      <c r="C9736">
        <f t="shared" si="458"/>
        <v>31.254163709000043</v>
      </c>
      <c r="D9736">
        <f t="shared" si="456"/>
        <v>3279116</v>
      </c>
      <c r="E9736">
        <f t="shared" si="457"/>
        <v>3.2791160000000003E-3</v>
      </c>
    </row>
    <row r="9737" spans="1:5">
      <c r="A9737">
        <v>3876752</v>
      </c>
      <c r="C9737">
        <f t="shared" si="458"/>
        <v>31.258040461000043</v>
      </c>
      <c r="D9737">
        <f t="shared" si="456"/>
        <v>3876752</v>
      </c>
      <c r="E9737">
        <f t="shared" si="457"/>
        <v>3.8767520000000002E-3</v>
      </c>
    </row>
    <row r="9738" spans="1:5">
      <c r="A9738">
        <v>2122129</v>
      </c>
      <c r="C9738">
        <f t="shared" si="458"/>
        <v>31.260162590000043</v>
      </c>
      <c r="D9738">
        <f t="shared" si="456"/>
        <v>2122129</v>
      </c>
      <c r="E9738">
        <f t="shared" si="457"/>
        <v>2.1221289999999999E-3</v>
      </c>
    </row>
    <row r="9739" spans="1:5">
      <c r="A9739">
        <v>2539427</v>
      </c>
      <c r="C9739">
        <f t="shared" si="458"/>
        <v>31.262702017000041</v>
      </c>
      <c r="D9739">
        <f t="shared" si="456"/>
        <v>2539427</v>
      </c>
      <c r="E9739">
        <f t="shared" si="457"/>
        <v>2.5394270000000004E-3</v>
      </c>
    </row>
    <row r="9740" spans="1:5">
      <c r="A9740">
        <v>3079095</v>
      </c>
      <c r="C9740">
        <f t="shared" si="458"/>
        <v>31.265781112000042</v>
      </c>
      <c r="D9740">
        <f t="shared" si="456"/>
        <v>3079095</v>
      </c>
      <c r="E9740">
        <f t="shared" si="457"/>
        <v>3.079095E-3</v>
      </c>
    </row>
    <row r="9741" spans="1:5">
      <c r="A9741">
        <v>3286800</v>
      </c>
      <c r="C9741">
        <f t="shared" si="458"/>
        <v>31.269067912000043</v>
      </c>
      <c r="D9741">
        <f t="shared" si="456"/>
        <v>3286800</v>
      </c>
      <c r="E9741">
        <f t="shared" si="457"/>
        <v>3.2868000000000003E-3</v>
      </c>
    </row>
    <row r="9742" spans="1:5">
      <c r="A9742">
        <v>2772206</v>
      </c>
      <c r="C9742">
        <f t="shared" si="458"/>
        <v>31.271840118000043</v>
      </c>
      <c r="D9742">
        <f t="shared" si="456"/>
        <v>2772206</v>
      </c>
      <c r="E9742">
        <f t="shared" si="457"/>
        <v>2.7722060000000001E-3</v>
      </c>
    </row>
    <row r="9743" spans="1:5">
      <c r="A9743">
        <v>3199571</v>
      </c>
      <c r="C9743">
        <f t="shared" si="458"/>
        <v>31.275039689000042</v>
      </c>
      <c r="D9743">
        <f t="shared" si="456"/>
        <v>3199571</v>
      </c>
      <c r="E9743">
        <f t="shared" si="457"/>
        <v>3.199571E-3</v>
      </c>
    </row>
    <row r="9744" spans="1:5">
      <c r="A9744">
        <v>2522596</v>
      </c>
      <c r="C9744">
        <f t="shared" si="458"/>
        <v>31.277562285000041</v>
      </c>
      <c r="D9744">
        <f t="shared" si="456"/>
        <v>2522596</v>
      </c>
      <c r="E9744">
        <f t="shared" si="457"/>
        <v>2.5225960000000002E-3</v>
      </c>
    </row>
    <row r="9745" spans="1:5">
      <c r="A9745">
        <v>3076021</v>
      </c>
      <c r="C9745">
        <f t="shared" si="458"/>
        <v>31.280638306000039</v>
      </c>
      <c r="D9745">
        <f t="shared" si="456"/>
        <v>3076021</v>
      </c>
      <c r="E9745">
        <f t="shared" si="457"/>
        <v>3.0760210000000004E-3</v>
      </c>
    </row>
    <row r="9746" spans="1:5">
      <c r="A9746">
        <v>3228062</v>
      </c>
      <c r="C9746">
        <f t="shared" si="458"/>
        <v>31.283866368000041</v>
      </c>
      <c r="D9746">
        <f t="shared" si="456"/>
        <v>3228062</v>
      </c>
      <c r="E9746">
        <f t="shared" si="457"/>
        <v>3.2280620000000003E-3</v>
      </c>
    </row>
    <row r="9747" spans="1:5">
      <c r="A9747">
        <v>2708726</v>
      </c>
      <c r="C9747">
        <f t="shared" si="458"/>
        <v>31.286575094000042</v>
      </c>
      <c r="D9747">
        <f t="shared" si="456"/>
        <v>2708726</v>
      </c>
      <c r="E9747">
        <f t="shared" si="457"/>
        <v>2.7087260000000003E-3</v>
      </c>
    </row>
    <row r="9748" spans="1:5">
      <c r="A9748">
        <v>2592370</v>
      </c>
      <c r="C9748">
        <f t="shared" si="458"/>
        <v>31.289167464000041</v>
      </c>
      <c r="D9748">
        <f t="shared" si="456"/>
        <v>2592370</v>
      </c>
      <c r="E9748">
        <f t="shared" si="457"/>
        <v>2.5923700000000001E-3</v>
      </c>
    </row>
    <row r="9749" spans="1:5">
      <c r="A9749">
        <v>2969020</v>
      </c>
      <c r="C9749">
        <f t="shared" si="458"/>
        <v>31.292136484000039</v>
      </c>
      <c r="D9749">
        <f t="shared" si="456"/>
        <v>2969020</v>
      </c>
      <c r="E9749">
        <f t="shared" si="457"/>
        <v>2.9690200000000002E-3</v>
      </c>
    </row>
    <row r="9750" spans="1:5">
      <c r="A9750">
        <v>6994401</v>
      </c>
      <c r="C9750">
        <f t="shared" si="458"/>
        <v>31.299130885000039</v>
      </c>
      <c r="D9750">
        <f t="shared" si="456"/>
        <v>6994401</v>
      </c>
      <c r="E9750">
        <f t="shared" si="457"/>
        <v>6.9944010000000008E-3</v>
      </c>
    </row>
    <row r="9751" spans="1:5">
      <c r="A9751">
        <v>7016182</v>
      </c>
      <c r="C9751">
        <f t="shared" si="458"/>
        <v>31.30614706700004</v>
      </c>
      <c r="D9751">
        <f t="shared" si="456"/>
        <v>7016182</v>
      </c>
      <c r="E9751">
        <f t="shared" si="457"/>
        <v>7.0161820000000001E-3</v>
      </c>
    </row>
    <row r="9752" spans="1:5">
      <c r="A9752">
        <v>2865095</v>
      </c>
      <c r="C9752">
        <f t="shared" si="458"/>
        <v>31.309012162000041</v>
      </c>
      <c r="D9752">
        <f t="shared" si="456"/>
        <v>2865095</v>
      </c>
      <c r="E9752">
        <f t="shared" si="457"/>
        <v>2.8650950000000002E-3</v>
      </c>
    </row>
    <row r="9753" spans="1:5">
      <c r="A9753">
        <v>3392682</v>
      </c>
      <c r="C9753">
        <f t="shared" si="458"/>
        <v>31.312404844000042</v>
      </c>
      <c r="D9753">
        <f t="shared" si="456"/>
        <v>3392682</v>
      </c>
      <c r="E9753">
        <f t="shared" si="457"/>
        <v>3.3926820000000002E-3</v>
      </c>
    </row>
    <row r="9754" spans="1:5">
      <c r="A9754">
        <v>2472729</v>
      </c>
      <c r="C9754">
        <f t="shared" si="458"/>
        <v>31.314877573000043</v>
      </c>
      <c r="D9754">
        <f t="shared" si="456"/>
        <v>2472729</v>
      </c>
      <c r="E9754">
        <f t="shared" si="457"/>
        <v>2.4727290000000003E-3</v>
      </c>
    </row>
    <row r="9755" spans="1:5">
      <c r="A9755">
        <v>2441303</v>
      </c>
      <c r="C9755">
        <f t="shared" si="458"/>
        <v>31.317318876000044</v>
      </c>
      <c r="D9755">
        <f t="shared" si="456"/>
        <v>2441303</v>
      </c>
      <c r="E9755">
        <f t="shared" si="457"/>
        <v>2.4413030000000001E-3</v>
      </c>
    </row>
    <row r="9756" spans="1:5">
      <c r="A9756">
        <v>3030692</v>
      </c>
      <c r="C9756">
        <f t="shared" si="458"/>
        <v>31.320349568000044</v>
      </c>
      <c r="D9756">
        <f t="shared" si="456"/>
        <v>3030692</v>
      </c>
      <c r="E9756">
        <f t="shared" si="457"/>
        <v>3.0306920000000002E-3</v>
      </c>
    </row>
    <row r="9757" spans="1:5">
      <c r="A9757">
        <v>2853507</v>
      </c>
      <c r="C9757">
        <f t="shared" si="458"/>
        <v>31.323203075000045</v>
      </c>
      <c r="D9757">
        <f t="shared" si="456"/>
        <v>2853507</v>
      </c>
      <c r="E9757">
        <f t="shared" si="457"/>
        <v>2.8535070000000004E-3</v>
      </c>
    </row>
    <row r="9758" spans="1:5">
      <c r="A9758">
        <v>2614439</v>
      </c>
      <c r="C9758">
        <f t="shared" si="458"/>
        <v>31.325817514000043</v>
      </c>
      <c r="D9758">
        <f t="shared" si="456"/>
        <v>2614439</v>
      </c>
      <c r="E9758">
        <f t="shared" si="457"/>
        <v>2.6144390000000001E-3</v>
      </c>
    </row>
    <row r="9759" spans="1:5">
      <c r="A9759">
        <v>2798817</v>
      </c>
      <c r="C9759">
        <f t="shared" si="458"/>
        <v>31.328616331000042</v>
      </c>
      <c r="D9759">
        <f t="shared" si="456"/>
        <v>2798817</v>
      </c>
      <c r="E9759">
        <f t="shared" si="457"/>
        <v>2.7988170000000003E-3</v>
      </c>
    </row>
    <row r="9760" spans="1:5">
      <c r="A9760">
        <v>3084474</v>
      </c>
      <c r="C9760">
        <f t="shared" si="458"/>
        <v>31.331700805000043</v>
      </c>
      <c r="D9760">
        <f t="shared" si="456"/>
        <v>3084474</v>
      </c>
      <c r="E9760">
        <f t="shared" si="457"/>
        <v>3.0844740000000002E-3</v>
      </c>
    </row>
    <row r="9761" spans="1:5">
      <c r="A9761">
        <v>3652769</v>
      </c>
      <c r="C9761">
        <f t="shared" si="458"/>
        <v>31.335353574000042</v>
      </c>
      <c r="D9761">
        <f t="shared" si="456"/>
        <v>3652769</v>
      </c>
      <c r="E9761">
        <f t="shared" si="457"/>
        <v>3.6527690000000002E-3</v>
      </c>
    </row>
    <row r="9762" spans="1:5">
      <c r="A9762">
        <v>2839813</v>
      </c>
      <c r="C9762">
        <f t="shared" si="458"/>
        <v>31.338193387000043</v>
      </c>
      <c r="D9762">
        <f t="shared" si="456"/>
        <v>2839813</v>
      </c>
      <c r="E9762">
        <f t="shared" si="457"/>
        <v>2.8398130000000001E-3</v>
      </c>
    </row>
    <row r="9763" spans="1:5">
      <c r="A9763">
        <v>3149634</v>
      </c>
      <c r="C9763">
        <f t="shared" si="458"/>
        <v>31.341343021000043</v>
      </c>
      <c r="D9763">
        <f t="shared" si="456"/>
        <v>3149634</v>
      </c>
      <c r="E9763">
        <f t="shared" si="457"/>
        <v>3.1496340000000001E-3</v>
      </c>
    </row>
    <row r="9764" spans="1:5">
      <c r="A9764">
        <v>2792463</v>
      </c>
      <c r="C9764">
        <f t="shared" si="458"/>
        <v>31.344135484000041</v>
      </c>
      <c r="D9764">
        <f t="shared" si="456"/>
        <v>2792463</v>
      </c>
      <c r="E9764">
        <f t="shared" si="457"/>
        <v>2.7924630000000002E-3</v>
      </c>
    </row>
    <row r="9765" spans="1:5">
      <c r="A9765">
        <v>2876064</v>
      </c>
      <c r="C9765">
        <f t="shared" si="458"/>
        <v>31.34701154800004</v>
      </c>
      <c r="D9765">
        <f t="shared" si="456"/>
        <v>2876064</v>
      </c>
      <c r="E9765">
        <f t="shared" si="457"/>
        <v>2.8760640000000002E-3</v>
      </c>
    </row>
    <row r="9766" spans="1:5">
      <c r="A9766">
        <v>3086986</v>
      </c>
      <c r="C9766">
        <f t="shared" si="458"/>
        <v>31.35009853400004</v>
      </c>
      <c r="D9766">
        <f t="shared" si="456"/>
        <v>3086986</v>
      </c>
      <c r="E9766">
        <f t="shared" si="457"/>
        <v>3.0869860000000003E-3</v>
      </c>
    </row>
    <row r="9767" spans="1:5">
      <c r="A9767">
        <v>4033540</v>
      </c>
      <c r="C9767">
        <f t="shared" si="458"/>
        <v>31.354132074000038</v>
      </c>
      <c r="D9767">
        <f t="shared" si="456"/>
        <v>4033540</v>
      </c>
      <c r="E9767">
        <f t="shared" si="457"/>
        <v>4.0335400000000004E-3</v>
      </c>
    </row>
    <row r="9768" spans="1:5">
      <c r="A9768">
        <v>2361541</v>
      </c>
      <c r="C9768">
        <f t="shared" si="458"/>
        <v>31.356493615000037</v>
      </c>
      <c r="D9768">
        <f t="shared" si="456"/>
        <v>2361541</v>
      </c>
      <c r="E9768">
        <f t="shared" si="457"/>
        <v>2.361541E-3</v>
      </c>
    </row>
    <row r="9769" spans="1:5">
      <c r="A9769">
        <v>3817248</v>
      </c>
      <c r="C9769">
        <f t="shared" si="458"/>
        <v>31.360310863000038</v>
      </c>
      <c r="D9769">
        <f t="shared" si="456"/>
        <v>3817248</v>
      </c>
      <c r="E9769">
        <f t="shared" si="457"/>
        <v>3.8172480000000001E-3</v>
      </c>
    </row>
    <row r="9770" spans="1:5">
      <c r="A9770">
        <v>2638671</v>
      </c>
      <c r="C9770">
        <f t="shared" si="458"/>
        <v>31.362949534000037</v>
      </c>
      <c r="D9770">
        <f t="shared" si="456"/>
        <v>2638671</v>
      </c>
      <c r="E9770">
        <f t="shared" si="457"/>
        <v>2.638671E-3</v>
      </c>
    </row>
    <row r="9771" spans="1:5">
      <c r="A9771">
        <v>3012186</v>
      </c>
      <c r="C9771">
        <f t="shared" si="458"/>
        <v>31.365961720000037</v>
      </c>
      <c r="D9771">
        <f t="shared" si="456"/>
        <v>3012186</v>
      </c>
      <c r="E9771">
        <f t="shared" si="457"/>
        <v>3.012186E-3</v>
      </c>
    </row>
    <row r="9772" spans="1:5">
      <c r="A9772">
        <v>2692871</v>
      </c>
      <c r="C9772">
        <f t="shared" si="458"/>
        <v>31.368654591000038</v>
      </c>
      <c r="D9772">
        <f t="shared" si="456"/>
        <v>2692871</v>
      </c>
      <c r="E9772">
        <f t="shared" si="457"/>
        <v>2.6928710000000003E-3</v>
      </c>
    </row>
    <row r="9773" spans="1:5">
      <c r="A9773">
        <v>3021261</v>
      </c>
      <c r="C9773">
        <f t="shared" si="458"/>
        <v>31.371675852000038</v>
      </c>
      <c r="D9773">
        <f t="shared" si="456"/>
        <v>3021261</v>
      </c>
      <c r="E9773">
        <f t="shared" si="457"/>
        <v>3.0212610000000003E-3</v>
      </c>
    </row>
    <row r="9774" spans="1:5">
      <c r="A9774">
        <v>3071833</v>
      </c>
      <c r="C9774">
        <f t="shared" si="458"/>
        <v>31.374747685000038</v>
      </c>
      <c r="D9774">
        <f t="shared" si="456"/>
        <v>3071833</v>
      </c>
      <c r="E9774">
        <f t="shared" si="457"/>
        <v>3.0718330000000004E-3</v>
      </c>
    </row>
    <row r="9775" spans="1:5">
      <c r="A9775">
        <v>3099695</v>
      </c>
      <c r="C9775">
        <f t="shared" si="458"/>
        <v>31.377847380000038</v>
      </c>
      <c r="D9775">
        <f t="shared" si="456"/>
        <v>3099695</v>
      </c>
      <c r="E9775">
        <f t="shared" si="457"/>
        <v>3.0996950000000004E-3</v>
      </c>
    </row>
    <row r="9776" spans="1:5">
      <c r="A9776">
        <v>2257826</v>
      </c>
      <c r="C9776">
        <f t="shared" si="458"/>
        <v>31.380105206000039</v>
      </c>
      <c r="D9776">
        <f t="shared" si="456"/>
        <v>2257826</v>
      </c>
      <c r="E9776">
        <f t="shared" si="457"/>
        <v>2.2578260000000001E-3</v>
      </c>
    </row>
    <row r="9777" spans="1:5">
      <c r="A9777">
        <v>3068900</v>
      </c>
      <c r="C9777">
        <f t="shared" si="458"/>
        <v>31.383174106000038</v>
      </c>
      <c r="D9777">
        <f t="shared" si="456"/>
        <v>3068900</v>
      </c>
      <c r="E9777">
        <f t="shared" si="457"/>
        <v>3.0689000000000003E-3</v>
      </c>
    </row>
    <row r="9778" spans="1:5">
      <c r="A9778">
        <v>2310557</v>
      </c>
      <c r="C9778">
        <f t="shared" si="458"/>
        <v>31.385484663000039</v>
      </c>
      <c r="D9778">
        <f t="shared" si="456"/>
        <v>2310557</v>
      </c>
      <c r="E9778">
        <f t="shared" si="457"/>
        <v>2.310557E-3</v>
      </c>
    </row>
    <row r="9779" spans="1:5">
      <c r="A9779">
        <v>3160321</v>
      </c>
      <c r="C9779">
        <f t="shared" si="458"/>
        <v>31.388644984000038</v>
      </c>
      <c r="D9779">
        <f t="shared" si="456"/>
        <v>3160321</v>
      </c>
      <c r="E9779">
        <f t="shared" si="457"/>
        <v>3.1603210000000002E-3</v>
      </c>
    </row>
    <row r="9780" spans="1:5">
      <c r="A9780">
        <v>2774934</v>
      </c>
      <c r="C9780">
        <f t="shared" si="458"/>
        <v>31.39141991800004</v>
      </c>
      <c r="D9780">
        <f t="shared" si="456"/>
        <v>2774934</v>
      </c>
      <c r="E9780">
        <f t="shared" si="457"/>
        <v>2.7749340000000002E-3</v>
      </c>
    </row>
    <row r="9781" spans="1:5">
      <c r="A9781">
        <v>2522737</v>
      </c>
      <c r="C9781">
        <f t="shared" si="458"/>
        <v>31.393942655000039</v>
      </c>
      <c r="D9781">
        <f t="shared" si="456"/>
        <v>2522737</v>
      </c>
      <c r="E9781">
        <f t="shared" si="457"/>
        <v>2.5227370000000002E-3</v>
      </c>
    </row>
    <row r="9782" spans="1:5">
      <c r="A9782">
        <v>3284148</v>
      </c>
      <c r="C9782">
        <f t="shared" si="458"/>
        <v>31.397226803000038</v>
      </c>
      <c r="D9782">
        <f t="shared" si="456"/>
        <v>3284148</v>
      </c>
      <c r="E9782">
        <f t="shared" si="457"/>
        <v>3.2841480000000002E-3</v>
      </c>
    </row>
    <row r="9783" spans="1:5">
      <c r="A9783">
        <v>2919503</v>
      </c>
      <c r="C9783">
        <f t="shared" si="458"/>
        <v>31.400146306000039</v>
      </c>
      <c r="D9783">
        <f t="shared" si="456"/>
        <v>2919503</v>
      </c>
      <c r="E9783">
        <f t="shared" si="457"/>
        <v>2.9195030000000004E-3</v>
      </c>
    </row>
    <row r="9784" spans="1:5">
      <c r="A9784">
        <v>3079794</v>
      </c>
      <c r="C9784">
        <f t="shared" si="458"/>
        <v>31.40322610000004</v>
      </c>
      <c r="D9784">
        <f t="shared" si="456"/>
        <v>3079794</v>
      </c>
      <c r="E9784">
        <f t="shared" si="457"/>
        <v>3.0797940000000003E-3</v>
      </c>
    </row>
    <row r="9785" spans="1:5">
      <c r="A9785">
        <v>2480623</v>
      </c>
      <c r="C9785">
        <f t="shared" si="458"/>
        <v>31.405706723000041</v>
      </c>
      <c r="D9785">
        <f t="shared" si="456"/>
        <v>2480623</v>
      </c>
      <c r="E9785">
        <f t="shared" si="457"/>
        <v>2.4806229999999999E-3</v>
      </c>
    </row>
    <row r="9786" spans="1:5">
      <c r="A9786">
        <v>3304120</v>
      </c>
      <c r="C9786">
        <f t="shared" si="458"/>
        <v>31.40901084300004</v>
      </c>
      <c r="D9786">
        <f t="shared" si="456"/>
        <v>3304120</v>
      </c>
      <c r="E9786">
        <f t="shared" si="457"/>
        <v>3.3041200000000002E-3</v>
      </c>
    </row>
    <row r="9787" spans="1:5">
      <c r="A9787">
        <v>2607385</v>
      </c>
      <c r="C9787">
        <f t="shared" si="458"/>
        <v>31.411618228000041</v>
      </c>
      <c r="D9787">
        <f t="shared" si="456"/>
        <v>2607385</v>
      </c>
      <c r="E9787">
        <f t="shared" si="457"/>
        <v>2.6073850000000003E-3</v>
      </c>
    </row>
    <row r="9788" spans="1:5">
      <c r="A9788">
        <v>2532723</v>
      </c>
      <c r="C9788">
        <f t="shared" si="458"/>
        <v>31.414150951000043</v>
      </c>
      <c r="D9788">
        <f t="shared" si="456"/>
        <v>2532723</v>
      </c>
      <c r="E9788">
        <f t="shared" si="457"/>
        <v>2.5327230000000002E-3</v>
      </c>
    </row>
    <row r="9789" spans="1:5">
      <c r="A9789">
        <v>2754053</v>
      </c>
      <c r="C9789">
        <f t="shared" si="458"/>
        <v>31.416905004000043</v>
      </c>
      <c r="D9789">
        <f t="shared" si="456"/>
        <v>2754053</v>
      </c>
      <c r="E9789">
        <f t="shared" si="457"/>
        <v>2.7540530000000002E-3</v>
      </c>
    </row>
    <row r="9790" spans="1:5">
      <c r="A9790">
        <v>3253487</v>
      </c>
      <c r="C9790">
        <f t="shared" si="458"/>
        <v>31.420158491000041</v>
      </c>
      <c r="D9790">
        <f t="shared" si="456"/>
        <v>3253487</v>
      </c>
      <c r="E9790">
        <f t="shared" si="457"/>
        <v>3.2534870000000002E-3</v>
      </c>
    </row>
    <row r="9791" spans="1:5">
      <c r="A9791">
        <v>3386251</v>
      </c>
      <c r="C9791">
        <f t="shared" si="458"/>
        <v>31.42354474200004</v>
      </c>
      <c r="D9791">
        <f t="shared" si="456"/>
        <v>3386251</v>
      </c>
      <c r="E9791">
        <f t="shared" si="457"/>
        <v>3.3862510000000003E-3</v>
      </c>
    </row>
    <row r="9792" spans="1:5">
      <c r="A9792">
        <v>2698950</v>
      </c>
      <c r="C9792">
        <f t="shared" si="458"/>
        <v>31.426243692000039</v>
      </c>
      <c r="D9792">
        <f t="shared" si="456"/>
        <v>2698950</v>
      </c>
      <c r="E9792">
        <f t="shared" si="457"/>
        <v>2.6989500000000003E-3</v>
      </c>
    </row>
    <row r="9793" spans="1:5">
      <c r="A9793">
        <v>2465888</v>
      </c>
      <c r="C9793">
        <f t="shared" si="458"/>
        <v>31.428709580000039</v>
      </c>
      <c r="D9793">
        <f t="shared" si="456"/>
        <v>2465888</v>
      </c>
      <c r="E9793">
        <f t="shared" si="457"/>
        <v>2.4658880000000003E-3</v>
      </c>
    </row>
    <row r="9794" spans="1:5">
      <c r="A9794">
        <v>2852871</v>
      </c>
      <c r="C9794">
        <f t="shared" si="458"/>
        <v>31.43156245100004</v>
      </c>
      <c r="D9794">
        <f t="shared" ref="D9794:D9857" si="459">IF(A9794 &lt; 0, B9794 * 10000000, A9794)</f>
        <v>2852871</v>
      </c>
      <c r="E9794">
        <f t="shared" ref="E9794:E9857" si="460">D9794*10^-9</f>
        <v>2.8528710000000003E-3</v>
      </c>
    </row>
    <row r="9795" spans="1:5">
      <c r="A9795">
        <v>2765018</v>
      </c>
      <c r="C9795">
        <f t="shared" ref="C9795:C9858" si="461">(A9795*10^-9) + C9794</f>
        <v>31.434327469000042</v>
      </c>
      <c r="D9795">
        <f t="shared" si="459"/>
        <v>2765018</v>
      </c>
      <c r="E9795">
        <f t="shared" si="460"/>
        <v>2.7650180000000002E-3</v>
      </c>
    </row>
    <row r="9796" spans="1:5">
      <c r="A9796">
        <v>2442489</v>
      </c>
      <c r="C9796">
        <f t="shared" si="461"/>
        <v>31.436769958000042</v>
      </c>
      <c r="D9796">
        <f t="shared" si="459"/>
        <v>2442489</v>
      </c>
      <c r="E9796">
        <f t="shared" si="460"/>
        <v>2.4424889999999999E-3</v>
      </c>
    </row>
    <row r="9797" spans="1:5">
      <c r="A9797">
        <v>2802101</v>
      </c>
      <c r="C9797">
        <f t="shared" si="461"/>
        <v>31.439572059000042</v>
      </c>
      <c r="D9797">
        <f t="shared" si="459"/>
        <v>2802101</v>
      </c>
      <c r="E9797">
        <f t="shared" si="460"/>
        <v>2.802101E-3</v>
      </c>
    </row>
    <row r="9798" spans="1:5">
      <c r="A9798">
        <v>2704676</v>
      </c>
      <c r="C9798">
        <f t="shared" si="461"/>
        <v>31.442276735000043</v>
      </c>
      <c r="D9798">
        <f t="shared" si="459"/>
        <v>2704676</v>
      </c>
      <c r="E9798">
        <f t="shared" si="460"/>
        <v>2.704676E-3</v>
      </c>
    </row>
    <row r="9799" spans="1:5">
      <c r="A9799">
        <v>6545868</v>
      </c>
      <c r="C9799">
        <f t="shared" si="461"/>
        <v>31.448822603000043</v>
      </c>
      <c r="D9799">
        <f t="shared" si="459"/>
        <v>6545868</v>
      </c>
      <c r="E9799">
        <f t="shared" si="460"/>
        <v>6.5458680000000007E-3</v>
      </c>
    </row>
    <row r="9800" spans="1:5">
      <c r="A9800">
        <v>9639359</v>
      </c>
      <c r="C9800">
        <f t="shared" si="461"/>
        <v>31.458461962000044</v>
      </c>
      <c r="D9800">
        <f t="shared" si="459"/>
        <v>9639359</v>
      </c>
      <c r="E9800">
        <f t="shared" si="460"/>
        <v>9.6393590000000001E-3</v>
      </c>
    </row>
    <row r="9801" spans="1:5">
      <c r="A9801">
        <v>5695904</v>
      </c>
      <c r="C9801">
        <f t="shared" si="461"/>
        <v>31.464157866000043</v>
      </c>
      <c r="D9801">
        <f t="shared" si="459"/>
        <v>5695904</v>
      </c>
      <c r="E9801">
        <f t="shared" si="460"/>
        <v>5.6959040000000008E-3</v>
      </c>
    </row>
    <row r="9802" spans="1:5">
      <c r="A9802">
        <v>2627286</v>
      </c>
      <c r="C9802">
        <f t="shared" si="461"/>
        <v>31.466785152000043</v>
      </c>
      <c r="D9802">
        <f t="shared" si="459"/>
        <v>2627286</v>
      </c>
      <c r="E9802">
        <f t="shared" si="460"/>
        <v>2.6272860000000004E-3</v>
      </c>
    </row>
    <row r="9803" spans="1:5">
      <c r="A9803">
        <v>2487120</v>
      </c>
      <c r="C9803">
        <f t="shared" si="461"/>
        <v>31.469272272000044</v>
      </c>
      <c r="D9803">
        <f t="shared" si="459"/>
        <v>2487120</v>
      </c>
      <c r="E9803">
        <f t="shared" si="460"/>
        <v>2.4871200000000002E-3</v>
      </c>
    </row>
    <row r="9804" spans="1:5">
      <c r="A9804">
        <v>2394787</v>
      </c>
      <c r="C9804">
        <f t="shared" si="461"/>
        <v>31.471667059000044</v>
      </c>
      <c r="D9804">
        <f t="shared" si="459"/>
        <v>2394787</v>
      </c>
      <c r="E9804">
        <f t="shared" si="460"/>
        <v>2.3947870000000002E-3</v>
      </c>
    </row>
    <row r="9805" spans="1:5">
      <c r="A9805">
        <v>3051713</v>
      </c>
      <c r="C9805">
        <f t="shared" si="461"/>
        <v>31.474718772000045</v>
      </c>
      <c r="D9805">
        <f t="shared" si="459"/>
        <v>3051713</v>
      </c>
      <c r="E9805">
        <f t="shared" si="460"/>
        <v>3.0517130000000002E-3</v>
      </c>
    </row>
    <row r="9806" spans="1:5">
      <c r="A9806">
        <v>2399185</v>
      </c>
      <c r="C9806">
        <f t="shared" si="461"/>
        <v>31.477117957000047</v>
      </c>
      <c r="D9806">
        <f t="shared" si="459"/>
        <v>2399185</v>
      </c>
      <c r="E9806">
        <f t="shared" si="460"/>
        <v>2.3991850000000003E-3</v>
      </c>
    </row>
    <row r="9807" spans="1:5">
      <c r="A9807">
        <v>2543552</v>
      </c>
      <c r="C9807">
        <f t="shared" si="461"/>
        <v>31.479661509000046</v>
      </c>
      <c r="D9807">
        <f t="shared" si="459"/>
        <v>2543552</v>
      </c>
      <c r="E9807">
        <f t="shared" si="460"/>
        <v>2.5435520000000001E-3</v>
      </c>
    </row>
    <row r="9808" spans="1:5">
      <c r="A9808">
        <v>3041376</v>
      </c>
      <c r="C9808">
        <f t="shared" si="461"/>
        <v>31.482702885000045</v>
      </c>
      <c r="D9808">
        <f t="shared" si="459"/>
        <v>3041376</v>
      </c>
      <c r="E9808">
        <f t="shared" si="460"/>
        <v>3.0413760000000001E-3</v>
      </c>
    </row>
    <row r="9809" spans="1:5">
      <c r="A9809">
        <v>5180897</v>
      </c>
      <c r="C9809">
        <f t="shared" si="461"/>
        <v>31.487883782000043</v>
      </c>
      <c r="D9809">
        <f t="shared" si="459"/>
        <v>5180897</v>
      </c>
      <c r="E9809">
        <f t="shared" si="460"/>
        <v>5.1808970000000003E-3</v>
      </c>
    </row>
    <row r="9810" spans="1:5">
      <c r="A9810">
        <v>2781221</v>
      </c>
      <c r="C9810">
        <f t="shared" si="461"/>
        <v>31.490665003000043</v>
      </c>
      <c r="D9810">
        <f t="shared" si="459"/>
        <v>2781221</v>
      </c>
      <c r="E9810">
        <f t="shared" si="460"/>
        <v>2.7812210000000004E-3</v>
      </c>
    </row>
    <row r="9811" spans="1:5">
      <c r="A9811">
        <v>3031320</v>
      </c>
      <c r="C9811">
        <f t="shared" si="461"/>
        <v>31.493696323000044</v>
      </c>
      <c r="D9811">
        <f t="shared" si="459"/>
        <v>3031320</v>
      </c>
      <c r="E9811">
        <f t="shared" si="460"/>
        <v>3.0313200000000001E-3</v>
      </c>
    </row>
    <row r="9812" spans="1:5">
      <c r="A9812">
        <v>3139787</v>
      </c>
      <c r="C9812">
        <f t="shared" si="461"/>
        <v>31.496836110000043</v>
      </c>
      <c r="D9812">
        <f t="shared" si="459"/>
        <v>3139787</v>
      </c>
      <c r="E9812">
        <f t="shared" si="460"/>
        <v>3.1397870000000002E-3</v>
      </c>
    </row>
    <row r="9813" spans="1:5">
      <c r="A9813">
        <v>2487747</v>
      </c>
      <c r="C9813">
        <f t="shared" si="461"/>
        <v>31.499323857000043</v>
      </c>
      <c r="D9813">
        <f t="shared" si="459"/>
        <v>2487747</v>
      </c>
      <c r="E9813">
        <f t="shared" si="460"/>
        <v>2.4877470000000002E-3</v>
      </c>
    </row>
    <row r="9814" spans="1:5">
      <c r="A9814">
        <v>2946392</v>
      </c>
      <c r="C9814">
        <f t="shared" si="461"/>
        <v>31.502270249000041</v>
      </c>
      <c r="D9814">
        <f t="shared" si="459"/>
        <v>2946392</v>
      </c>
      <c r="E9814">
        <f t="shared" si="460"/>
        <v>2.9463920000000004E-3</v>
      </c>
    </row>
    <row r="9815" spans="1:5">
      <c r="A9815">
        <v>2672269</v>
      </c>
      <c r="C9815">
        <f t="shared" si="461"/>
        <v>31.504942518000043</v>
      </c>
      <c r="D9815">
        <f t="shared" si="459"/>
        <v>2672269</v>
      </c>
      <c r="E9815">
        <f t="shared" si="460"/>
        <v>2.6722690000000001E-3</v>
      </c>
    </row>
    <row r="9816" spans="1:5">
      <c r="A9816">
        <v>2788901</v>
      </c>
      <c r="C9816">
        <f t="shared" si="461"/>
        <v>31.507731419000041</v>
      </c>
      <c r="D9816">
        <f t="shared" si="459"/>
        <v>2788901</v>
      </c>
      <c r="E9816">
        <f t="shared" si="460"/>
        <v>2.7889010000000003E-3</v>
      </c>
    </row>
    <row r="9817" spans="1:5">
      <c r="A9817">
        <v>3458542</v>
      </c>
      <c r="C9817">
        <f t="shared" si="461"/>
        <v>31.511189961000042</v>
      </c>
      <c r="D9817">
        <f t="shared" si="459"/>
        <v>3458542</v>
      </c>
      <c r="E9817">
        <f t="shared" si="460"/>
        <v>3.4585420000000002E-3</v>
      </c>
    </row>
    <row r="9818" spans="1:5">
      <c r="A9818">
        <v>3115619</v>
      </c>
      <c r="C9818">
        <f t="shared" si="461"/>
        <v>31.514305580000041</v>
      </c>
      <c r="D9818">
        <f t="shared" si="459"/>
        <v>3115619</v>
      </c>
      <c r="E9818">
        <f t="shared" si="460"/>
        <v>3.115619E-3</v>
      </c>
    </row>
    <row r="9819" spans="1:5">
      <c r="A9819">
        <v>3041935</v>
      </c>
      <c r="C9819">
        <f t="shared" si="461"/>
        <v>31.51734751500004</v>
      </c>
      <c r="D9819">
        <f t="shared" si="459"/>
        <v>3041935</v>
      </c>
      <c r="E9819">
        <f t="shared" si="460"/>
        <v>3.0419350000000004E-3</v>
      </c>
    </row>
    <row r="9820" spans="1:5">
      <c r="A9820">
        <v>2856513</v>
      </c>
      <c r="C9820">
        <f t="shared" si="461"/>
        <v>31.520204028000041</v>
      </c>
      <c r="D9820">
        <f t="shared" si="459"/>
        <v>2856513</v>
      </c>
      <c r="E9820">
        <f t="shared" si="460"/>
        <v>2.8565130000000002E-3</v>
      </c>
    </row>
    <row r="9821" spans="1:5">
      <c r="A9821">
        <v>2197486</v>
      </c>
      <c r="C9821">
        <f t="shared" si="461"/>
        <v>31.522401514000041</v>
      </c>
      <c r="D9821">
        <f t="shared" si="459"/>
        <v>2197486</v>
      </c>
      <c r="E9821">
        <f t="shared" si="460"/>
        <v>2.1974860000000002E-3</v>
      </c>
    </row>
    <row r="9822" spans="1:5">
      <c r="A9822">
        <v>2478598</v>
      </c>
      <c r="C9822">
        <f t="shared" si="461"/>
        <v>31.524880112000041</v>
      </c>
      <c r="D9822">
        <f t="shared" si="459"/>
        <v>2478598</v>
      </c>
      <c r="E9822">
        <f t="shared" si="460"/>
        <v>2.4785980000000003E-3</v>
      </c>
    </row>
    <row r="9823" spans="1:5">
      <c r="A9823">
        <v>2638535</v>
      </c>
      <c r="C9823">
        <f t="shared" si="461"/>
        <v>31.52751864700004</v>
      </c>
      <c r="D9823">
        <f t="shared" si="459"/>
        <v>2638535</v>
      </c>
      <c r="E9823">
        <f t="shared" si="460"/>
        <v>2.638535E-3</v>
      </c>
    </row>
    <row r="9824" spans="1:5">
      <c r="A9824">
        <v>3248453</v>
      </c>
      <c r="C9824">
        <f t="shared" si="461"/>
        <v>31.530767100000041</v>
      </c>
      <c r="D9824">
        <f t="shared" si="459"/>
        <v>3248453</v>
      </c>
      <c r="E9824">
        <f t="shared" si="460"/>
        <v>3.2484530000000001E-3</v>
      </c>
    </row>
    <row r="9825" spans="1:5">
      <c r="A9825">
        <v>2916016</v>
      </c>
      <c r="C9825">
        <f t="shared" si="461"/>
        <v>31.533683116000041</v>
      </c>
      <c r="D9825">
        <f t="shared" si="459"/>
        <v>2916016</v>
      </c>
      <c r="E9825">
        <f t="shared" si="460"/>
        <v>2.916016E-3</v>
      </c>
    </row>
    <row r="9826" spans="1:5">
      <c r="A9826">
        <v>3025245</v>
      </c>
      <c r="C9826">
        <f t="shared" si="461"/>
        <v>31.536708361000041</v>
      </c>
      <c r="D9826">
        <f t="shared" si="459"/>
        <v>3025245</v>
      </c>
      <c r="E9826">
        <f t="shared" si="460"/>
        <v>3.0252450000000002E-3</v>
      </c>
    </row>
    <row r="9827" spans="1:5">
      <c r="A9827">
        <v>2479784</v>
      </c>
      <c r="C9827">
        <f t="shared" si="461"/>
        <v>31.53918814500004</v>
      </c>
      <c r="D9827">
        <f t="shared" si="459"/>
        <v>2479784</v>
      </c>
      <c r="E9827">
        <f t="shared" si="460"/>
        <v>2.4797840000000001E-3</v>
      </c>
    </row>
    <row r="9828" spans="1:5">
      <c r="A9828">
        <v>2942207</v>
      </c>
      <c r="C9828">
        <f t="shared" si="461"/>
        <v>31.54213035200004</v>
      </c>
      <c r="D9828">
        <f t="shared" si="459"/>
        <v>2942207</v>
      </c>
      <c r="E9828">
        <f t="shared" si="460"/>
        <v>2.9422070000000001E-3</v>
      </c>
    </row>
    <row r="9829" spans="1:5">
      <c r="A9829">
        <v>2297355</v>
      </c>
      <c r="C9829">
        <f t="shared" si="461"/>
        <v>31.54442770700004</v>
      </c>
      <c r="D9829">
        <f t="shared" si="459"/>
        <v>2297355</v>
      </c>
      <c r="E9829">
        <f t="shared" si="460"/>
        <v>2.2973550000000001E-3</v>
      </c>
    </row>
    <row r="9830" spans="1:5">
      <c r="A9830">
        <v>2915808</v>
      </c>
      <c r="C9830">
        <f t="shared" si="461"/>
        <v>31.547343515000041</v>
      </c>
      <c r="D9830">
        <f t="shared" si="459"/>
        <v>2915808</v>
      </c>
      <c r="E9830">
        <f t="shared" si="460"/>
        <v>2.9158080000000002E-3</v>
      </c>
    </row>
    <row r="9831" spans="1:5">
      <c r="A9831">
        <v>2803918</v>
      </c>
      <c r="C9831">
        <f t="shared" si="461"/>
        <v>31.550147433000042</v>
      </c>
      <c r="D9831">
        <f t="shared" si="459"/>
        <v>2803918</v>
      </c>
      <c r="E9831">
        <f t="shared" si="460"/>
        <v>2.8039180000000003E-3</v>
      </c>
    </row>
    <row r="9832" spans="1:5">
      <c r="A9832">
        <v>2891494</v>
      </c>
      <c r="C9832">
        <f t="shared" si="461"/>
        <v>31.553038927000042</v>
      </c>
      <c r="D9832">
        <f t="shared" si="459"/>
        <v>2891494</v>
      </c>
      <c r="E9832">
        <f t="shared" si="460"/>
        <v>2.8914940000000001E-3</v>
      </c>
    </row>
    <row r="9833" spans="1:5">
      <c r="A9833">
        <v>3199363</v>
      </c>
      <c r="C9833">
        <f t="shared" si="461"/>
        <v>31.556238290000042</v>
      </c>
      <c r="D9833">
        <f t="shared" si="459"/>
        <v>3199363</v>
      </c>
      <c r="E9833">
        <f t="shared" si="460"/>
        <v>3.1993630000000002E-3</v>
      </c>
    </row>
    <row r="9834" spans="1:5">
      <c r="A9834">
        <v>7362449</v>
      </c>
      <c r="C9834">
        <f t="shared" si="461"/>
        <v>31.563600739000041</v>
      </c>
      <c r="D9834">
        <f t="shared" si="459"/>
        <v>7362449</v>
      </c>
      <c r="E9834">
        <f t="shared" si="460"/>
        <v>7.3624490000000001E-3</v>
      </c>
    </row>
    <row r="9835" spans="1:5">
      <c r="A9835">
        <v>7858410</v>
      </c>
      <c r="C9835">
        <f t="shared" si="461"/>
        <v>31.571459149000042</v>
      </c>
      <c r="D9835">
        <f t="shared" si="459"/>
        <v>7858410</v>
      </c>
      <c r="E9835">
        <f t="shared" si="460"/>
        <v>7.8584099999999997E-3</v>
      </c>
    </row>
    <row r="9836" spans="1:5">
      <c r="A9836">
        <v>3972427</v>
      </c>
      <c r="C9836">
        <f t="shared" si="461"/>
        <v>31.575431576000042</v>
      </c>
      <c r="D9836">
        <f t="shared" si="459"/>
        <v>3972427</v>
      </c>
      <c r="E9836">
        <f t="shared" si="460"/>
        <v>3.9724270000000006E-3</v>
      </c>
    </row>
    <row r="9837" spans="1:5">
      <c r="A9837">
        <v>6055594</v>
      </c>
      <c r="C9837">
        <f t="shared" si="461"/>
        <v>31.581487170000042</v>
      </c>
      <c r="D9837">
        <f t="shared" si="459"/>
        <v>6055594</v>
      </c>
      <c r="E9837">
        <f t="shared" si="460"/>
        <v>6.0555940000000001E-3</v>
      </c>
    </row>
    <row r="9838" spans="1:5">
      <c r="A9838">
        <v>5363810</v>
      </c>
      <c r="C9838">
        <f t="shared" si="461"/>
        <v>31.58685098000004</v>
      </c>
      <c r="D9838">
        <f t="shared" si="459"/>
        <v>5363810</v>
      </c>
      <c r="E9838">
        <f t="shared" si="460"/>
        <v>5.3638100000000001E-3</v>
      </c>
    </row>
    <row r="9839" spans="1:5">
      <c r="A9839">
        <v>3121626</v>
      </c>
      <c r="C9839">
        <f t="shared" si="461"/>
        <v>31.589972606000039</v>
      </c>
      <c r="D9839">
        <f t="shared" si="459"/>
        <v>3121626</v>
      </c>
      <c r="E9839">
        <f t="shared" si="460"/>
        <v>3.1216260000000002E-3</v>
      </c>
    </row>
    <row r="9840" spans="1:5">
      <c r="A9840">
        <v>3166116</v>
      </c>
      <c r="C9840">
        <f t="shared" si="461"/>
        <v>31.593138722000038</v>
      </c>
      <c r="D9840">
        <f t="shared" si="459"/>
        <v>3166116</v>
      </c>
      <c r="E9840">
        <f t="shared" si="460"/>
        <v>3.1661160000000001E-3</v>
      </c>
    </row>
    <row r="9841" spans="1:5">
      <c r="A9841">
        <v>4409499</v>
      </c>
      <c r="C9841">
        <f t="shared" si="461"/>
        <v>31.597548221000039</v>
      </c>
      <c r="D9841">
        <f t="shared" si="459"/>
        <v>4409499</v>
      </c>
      <c r="E9841">
        <f t="shared" si="460"/>
        <v>4.4094989999999999E-3</v>
      </c>
    </row>
    <row r="9842" spans="1:5">
      <c r="A9842">
        <v>2681899</v>
      </c>
      <c r="C9842">
        <f t="shared" si="461"/>
        <v>31.600230120000038</v>
      </c>
      <c r="D9842">
        <f t="shared" si="459"/>
        <v>2681899</v>
      </c>
      <c r="E9842">
        <f t="shared" si="460"/>
        <v>2.6818990000000002E-3</v>
      </c>
    </row>
    <row r="9843" spans="1:5">
      <c r="A9843">
        <v>3106543</v>
      </c>
      <c r="C9843">
        <f t="shared" si="461"/>
        <v>31.603336663000039</v>
      </c>
      <c r="D9843">
        <f t="shared" si="459"/>
        <v>3106543</v>
      </c>
      <c r="E9843">
        <f t="shared" si="460"/>
        <v>3.1065430000000002E-3</v>
      </c>
    </row>
    <row r="9844" spans="1:5">
      <c r="A9844">
        <v>2261806</v>
      </c>
      <c r="C9844">
        <f t="shared" si="461"/>
        <v>31.605598469000039</v>
      </c>
      <c r="D9844">
        <f t="shared" si="459"/>
        <v>2261806</v>
      </c>
      <c r="E9844">
        <f t="shared" si="460"/>
        <v>2.2618060000000003E-3</v>
      </c>
    </row>
    <row r="9845" spans="1:5">
      <c r="A9845">
        <v>3418943</v>
      </c>
      <c r="C9845">
        <f t="shared" si="461"/>
        <v>31.609017412000039</v>
      </c>
      <c r="D9845">
        <f t="shared" si="459"/>
        <v>3418943</v>
      </c>
      <c r="E9845">
        <f t="shared" si="460"/>
        <v>3.4189430000000002E-3</v>
      </c>
    </row>
    <row r="9846" spans="1:5">
      <c r="A9846">
        <v>2755308</v>
      </c>
      <c r="C9846">
        <f t="shared" si="461"/>
        <v>31.61177272000004</v>
      </c>
      <c r="D9846">
        <f t="shared" si="459"/>
        <v>2755308</v>
      </c>
      <c r="E9846">
        <f t="shared" si="460"/>
        <v>2.7553080000000001E-3</v>
      </c>
    </row>
    <row r="9847" spans="1:5">
      <c r="A9847">
        <v>2928795</v>
      </c>
      <c r="C9847">
        <f t="shared" si="461"/>
        <v>31.614701515000039</v>
      </c>
      <c r="D9847">
        <f t="shared" si="459"/>
        <v>2928795</v>
      </c>
      <c r="E9847">
        <f t="shared" si="460"/>
        <v>2.9287950000000001E-3</v>
      </c>
    </row>
    <row r="9848" spans="1:5">
      <c r="A9848">
        <v>2934869</v>
      </c>
      <c r="C9848">
        <f t="shared" si="461"/>
        <v>31.61763638400004</v>
      </c>
      <c r="D9848">
        <f t="shared" si="459"/>
        <v>2934869</v>
      </c>
      <c r="E9848">
        <f t="shared" si="460"/>
        <v>2.9348690000000001E-3</v>
      </c>
    </row>
    <row r="9849" spans="1:5">
      <c r="A9849">
        <v>4962716</v>
      </c>
      <c r="C9849">
        <f t="shared" si="461"/>
        <v>31.622599100000041</v>
      </c>
      <c r="D9849">
        <f t="shared" si="459"/>
        <v>4962716</v>
      </c>
      <c r="E9849">
        <f t="shared" si="460"/>
        <v>4.9627160000000007E-3</v>
      </c>
    </row>
    <row r="9850" spans="1:5">
      <c r="A9850">
        <v>2844707</v>
      </c>
      <c r="C9850">
        <f t="shared" si="461"/>
        <v>31.625443807000043</v>
      </c>
      <c r="D9850">
        <f t="shared" si="459"/>
        <v>2844707</v>
      </c>
      <c r="E9850">
        <f t="shared" si="460"/>
        <v>2.8447070000000001E-3</v>
      </c>
    </row>
    <row r="9851" spans="1:5">
      <c r="A9851">
        <v>3537254</v>
      </c>
      <c r="C9851">
        <f t="shared" si="461"/>
        <v>31.628981061000044</v>
      </c>
      <c r="D9851">
        <f t="shared" si="459"/>
        <v>3537254</v>
      </c>
      <c r="E9851">
        <f t="shared" si="460"/>
        <v>3.5372540000000001E-3</v>
      </c>
    </row>
    <row r="9852" spans="1:5">
      <c r="A9852">
        <v>2960435</v>
      </c>
      <c r="C9852">
        <f t="shared" si="461"/>
        <v>31.631941496000042</v>
      </c>
      <c r="D9852">
        <f t="shared" si="459"/>
        <v>2960435</v>
      </c>
      <c r="E9852">
        <f t="shared" si="460"/>
        <v>2.960435E-3</v>
      </c>
    </row>
    <row r="9853" spans="1:5">
      <c r="A9853">
        <v>3323396</v>
      </c>
      <c r="C9853">
        <f t="shared" si="461"/>
        <v>31.635264892000041</v>
      </c>
      <c r="D9853">
        <f t="shared" si="459"/>
        <v>3323396</v>
      </c>
      <c r="E9853">
        <f t="shared" si="460"/>
        <v>3.3233960000000002E-3</v>
      </c>
    </row>
    <row r="9854" spans="1:5">
      <c r="A9854">
        <v>2037061</v>
      </c>
      <c r="C9854">
        <f t="shared" si="461"/>
        <v>31.637301953000041</v>
      </c>
      <c r="D9854">
        <f t="shared" si="459"/>
        <v>2037061</v>
      </c>
      <c r="E9854">
        <f t="shared" si="460"/>
        <v>2.0370610000000002E-3</v>
      </c>
    </row>
    <row r="9855" spans="1:5">
      <c r="A9855">
        <v>2782197</v>
      </c>
      <c r="C9855">
        <f t="shared" si="461"/>
        <v>31.640084150000039</v>
      </c>
      <c r="D9855">
        <f t="shared" si="459"/>
        <v>2782197</v>
      </c>
      <c r="E9855">
        <f t="shared" si="460"/>
        <v>2.7821970000000001E-3</v>
      </c>
    </row>
    <row r="9856" spans="1:5">
      <c r="A9856">
        <v>2918387</v>
      </c>
      <c r="C9856">
        <f t="shared" si="461"/>
        <v>31.64300253700004</v>
      </c>
      <c r="D9856">
        <f t="shared" si="459"/>
        <v>2918387</v>
      </c>
      <c r="E9856">
        <f t="shared" si="460"/>
        <v>2.9183870000000002E-3</v>
      </c>
    </row>
    <row r="9857" spans="1:5">
      <c r="A9857">
        <v>3658146</v>
      </c>
      <c r="C9857">
        <f t="shared" si="461"/>
        <v>31.646660683000039</v>
      </c>
      <c r="D9857">
        <f t="shared" si="459"/>
        <v>3658146</v>
      </c>
      <c r="E9857">
        <f t="shared" si="460"/>
        <v>3.6581460000000001E-3</v>
      </c>
    </row>
    <row r="9858" spans="1:5">
      <c r="A9858">
        <v>2012543</v>
      </c>
      <c r="C9858">
        <f t="shared" si="461"/>
        <v>31.648673226000039</v>
      </c>
      <c r="D9858">
        <f t="shared" ref="D9858:D9921" si="462">IF(A9858 &lt; 0, B9858 * 10000000, A9858)</f>
        <v>2012543</v>
      </c>
      <c r="E9858">
        <f t="shared" ref="E9858:E9921" si="463">D9858*10^-9</f>
        <v>2.0125430000000003E-3</v>
      </c>
    </row>
    <row r="9859" spans="1:5">
      <c r="A9859">
        <v>2322924</v>
      </c>
      <c r="C9859">
        <f t="shared" ref="C9859:C9922" si="464">(A9859*10^-9) + C9858</f>
        <v>31.65099615000004</v>
      </c>
      <c r="D9859">
        <f t="shared" si="462"/>
        <v>2322924</v>
      </c>
      <c r="E9859">
        <f t="shared" si="463"/>
        <v>2.3229240000000001E-3</v>
      </c>
    </row>
    <row r="9860" spans="1:5">
      <c r="A9860">
        <v>3133496</v>
      </c>
      <c r="C9860">
        <f t="shared" si="464"/>
        <v>31.65412964600004</v>
      </c>
      <c r="D9860">
        <f t="shared" si="462"/>
        <v>3133496</v>
      </c>
      <c r="E9860">
        <f t="shared" si="463"/>
        <v>3.1334960000000004E-3</v>
      </c>
    </row>
    <row r="9861" spans="1:5">
      <c r="A9861">
        <v>3185604</v>
      </c>
      <c r="C9861">
        <f t="shared" si="464"/>
        <v>31.657315250000039</v>
      </c>
      <c r="D9861">
        <f t="shared" si="462"/>
        <v>3185604</v>
      </c>
      <c r="E9861">
        <f t="shared" si="463"/>
        <v>3.1856040000000003E-3</v>
      </c>
    </row>
    <row r="9862" spans="1:5">
      <c r="A9862">
        <v>3184903</v>
      </c>
      <c r="C9862">
        <f t="shared" si="464"/>
        <v>31.66050015300004</v>
      </c>
      <c r="D9862">
        <f t="shared" si="462"/>
        <v>3184903</v>
      </c>
      <c r="E9862">
        <f t="shared" si="463"/>
        <v>3.1849030000000002E-3</v>
      </c>
    </row>
    <row r="9863" spans="1:5">
      <c r="A9863">
        <v>2203490</v>
      </c>
      <c r="C9863">
        <f t="shared" si="464"/>
        <v>31.662703643000039</v>
      </c>
      <c r="D9863">
        <f t="shared" si="462"/>
        <v>2203490</v>
      </c>
      <c r="E9863">
        <f t="shared" si="463"/>
        <v>2.2034900000000002E-3</v>
      </c>
    </row>
    <row r="9864" spans="1:5">
      <c r="A9864">
        <v>2968189</v>
      </c>
      <c r="C9864">
        <f t="shared" si="464"/>
        <v>31.66567183200004</v>
      </c>
      <c r="D9864">
        <f t="shared" si="462"/>
        <v>2968189</v>
      </c>
      <c r="E9864">
        <f t="shared" si="463"/>
        <v>2.968189E-3</v>
      </c>
    </row>
    <row r="9865" spans="1:5">
      <c r="A9865">
        <v>3440799</v>
      </c>
      <c r="C9865">
        <f t="shared" si="464"/>
        <v>31.66911263100004</v>
      </c>
      <c r="D9865">
        <f t="shared" si="462"/>
        <v>3440799</v>
      </c>
      <c r="E9865">
        <f t="shared" si="463"/>
        <v>3.440799E-3</v>
      </c>
    </row>
    <row r="9866" spans="1:5">
      <c r="A9866">
        <v>2907143</v>
      </c>
      <c r="C9866">
        <f t="shared" si="464"/>
        <v>31.672019774000042</v>
      </c>
      <c r="D9866">
        <f t="shared" si="462"/>
        <v>2907143</v>
      </c>
      <c r="E9866">
        <f t="shared" si="463"/>
        <v>2.9071430000000001E-3</v>
      </c>
    </row>
    <row r="9867" spans="1:5">
      <c r="A9867">
        <v>2322573</v>
      </c>
      <c r="C9867">
        <f t="shared" si="464"/>
        <v>31.674342347000042</v>
      </c>
      <c r="D9867">
        <f t="shared" si="462"/>
        <v>2322573</v>
      </c>
      <c r="E9867">
        <f t="shared" si="463"/>
        <v>2.3225730000000001E-3</v>
      </c>
    </row>
    <row r="9868" spans="1:5">
      <c r="A9868">
        <v>3349235</v>
      </c>
      <c r="C9868">
        <f t="shared" si="464"/>
        <v>31.677691582000044</v>
      </c>
      <c r="D9868">
        <f t="shared" si="462"/>
        <v>3349235</v>
      </c>
      <c r="E9868">
        <f t="shared" si="463"/>
        <v>3.3492350000000003E-3</v>
      </c>
    </row>
    <row r="9869" spans="1:5">
      <c r="A9869">
        <v>3049273</v>
      </c>
      <c r="C9869">
        <f t="shared" si="464"/>
        <v>31.680740855000042</v>
      </c>
      <c r="D9869">
        <f t="shared" si="462"/>
        <v>3049273</v>
      </c>
      <c r="E9869">
        <f t="shared" si="463"/>
        <v>3.0492730000000003E-3</v>
      </c>
    </row>
    <row r="9870" spans="1:5">
      <c r="A9870">
        <v>3087264</v>
      </c>
      <c r="C9870">
        <f t="shared" si="464"/>
        <v>31.683828119000044</v>
      </c>
      <c r="D9870">
        <f t="shared" si="462"/>
        <v>3087264</v>
      </c>
      <c r="E9870">
        <f t="shared" si="463"/>
        <v>3.0872640000000002E-3</v>
      </c>
    </row>
    <row r="9871" spans="1:5">
      <c r="A9871">
        <v>3367257</v>
      </c>
      <c r="C9871">
        <f t="shared" si="464"/>
        <v>31.687195376000044</v>
      </c>
      <c r="D9871">
        <f t="shared" si="462"/>
        <v>3367257</v>
      </c>
      <c r="E9871">
        <f t="shared" si="463"/>
        <v>3.3672570000000002E-3</v>
      </c>
    </row>
    <row r="9872" spans="1:5">
      <c r="A9872">
        <v>3238682</v>
      </c>
      <c r="C9872">
        <f t="shared" si="464"/>
        <v>31.690434058000044</v>
      </c>
      <c r="D9872">
        <f t="shared" si="462"/>
        <v>3238682</v>
      </c>
      <c r="E9872">
        <f t="shared" si="463"/>
        <v>3.2386820000000001E-3</v>
      </c>
    </row>
    <row r="9873" spans="1:5">
      <c r="A9873">
        <v>4308221</v>
      </c>
      <c r="C9873">
        <f t="shared" si="464"/>
        <v>31.694742279000042</v>
      </c>
      <c r="D9873">
        <f t="shared" si="462"/>
        <v>4308221</v>
      </c>
      <c r="E9873">
        <f t="shared" si="463"/>
        <v>4.3082210000000001E-3</v>
      </c>
    </row>
    <row r="9874" spans="1:5">
      <c r="A9874">
        <v>5587103</v>
      </c>
      <c r="C9874">
        <f t="shared" si="464"/>
        <v>31.700329382000042</v>
      </c>
      <c r="D9874">
        <f t="shared" si="462"/>
        <v>5587103</v>
      </c>
      <c r="E9874">
        <f t="shared" si="463"/>
        <v>5.5871030000000004E-3</v>
      </c>
    </row>
    <row r="9875" spans="1:5">
      <c r="A9875">
        <v>1804768</v>
      </c>
      <c r="C9875">
        <f t="shared" si="464"/>
        <v>31.702134150000042</v>
      </c>
      <c r="D9875">
        <f t="shared" si="462"/>
        <v>1804768</v>
      </c>
      <c r="E9875">
        <f t="shared" si="463"/>
        <v>1.8047680000000002E-3</v>
      </c>
    </row>
    <row r="9876" spans="1:5">
      <c r="A9876">
        <v>1673746</v>
      </c>
      <c r="C9876">
        <f t="shared" si="464"/>
        <v>31.703807896000043</v>
      </c>
      <c r="D9876">
        <f t="shared" si="462"/>
        <v>1673746</v>
      </c>
      <c r="E9876">
        <f t="shared" si="463"/>
        <v>1.673746E-3</v>
      </c>
    </row>
    <row r="9877" spans="1:5">
      <c r="A9877">
        <v>2878998</v>
      </c>
      <c r="C9877">
        <f t="shared" si="464"/>
        <v>31.706686894000043</v>
      </c>
      <c r="D9877">
        <f t="shared" si="462"/>
        <v>2878998</v>
      </c>
      <c r="E9877">
        <f t="shared" si="463"/>
        <v>2.8789980000000002E-3</v>
      </c>
    </row>
    <row r="9878" spans="1:5">
      <c r="A9878">
        <v>1645670</v>
      </c>
      <c r="C9878">
        <f t="shared" si="464"/>
        <v>31.708332564000042</v>
      </c>
      <c r="D9878">
        <f t="shared" si="462"/>
        <v>1645670</v>
      </c>
      <c r="E9878">
        <f t="shared" si="463"/>
        <v>1.6456700000000001E-3</v>
      </c>
    </row>
    <row r="9879" spans="1:5">
      <c r="A9879">
        <v>3304681</v>
      </c>
      <c r="C9879">
        <f t="shared" si="464"/>
        <v>31.711637245000041</v>
      </c>
      <c r="D9879">
        <f t="shared" si="462"/>
        <v>3304681</v>
      </c>
      <c r="E9879">
        <f t="shared" si="463"/>
        <v>3.3046810000000003E-3</v>
      </c>
    </row>
    <row r="9880" spans="1:5">
      <c r="A9880">
        <v>3001221</v>
      </c>
      <c r="C9880">
        <f t="shared" si="464"/>
        <v>31.714638466000043</v>
      </c>
      <c r="D9880">
        <f t="shared" si="462"/>
        <v>3001221</v>
      </c>
      <c r="E9880">
        <f t="shared" si="463"/>
        <v>3.0012210000000001E-3</v>
      </c>
    </row>
    <row r="9881" spans="1:5">
      <c r="A9881">
        <v>2860975</v>
      </c>
      <c r="C9881">
        <f t="shared" si="464"/>
        <v>31.717499441000044</v>
      </c>
      <c r="D9881">
        <f t="shared" si="462"/>
        <v>2860975</v>
      </c>
      <c r="E9881">
        <f t="shared" si="463"/>
        <v>2.860975E-3</v>
      </c>
    </row>
    <row r="9882" spans="1:5">
      <c r="A9882">
        <v>1858896</v>
      </c>
      <c r="C9882">
        <f t="shared" si="464"/>
        <v>31.719358337000045</v>
      </c>
      <c r="D9882">
        <f t="shared" si="462"/>
        <v>1858896</v>
      </c>
      <c r="E9882">
        <f t="shared" si="463"/>
        <v>1.8588960000000001E-3</v>
      </c>
    </row>
    <row r="9883" spans="1:5">
      <c r="A9883">
        <v>2299035</v>
      </c>
      <c r="C9883">
        <f t="shared" si="464"/>
        <v>31.721657372000045</v>
      </c>
      <c r="D9883">
        <f t="shared" si="462"/>
        <v>2299035</v>
      </c>
      <c r="E9883">
        <f t="shared" si="463"/>
        <v>2.2990350000000001E-3</v>
      </c>
    </row>
    <row r="9884" spans="1:5">
      <c r="A9884">
        <v>2676873</v>
      </c>
      <c r="C9884">
        <f t="shared" si="464"/>
        <v>31.724334245000044</v>
      </c>
      <c r="D9884">
        <f t="shared" si="462"/>
        <v>2676873</v>
      </c>
      <c r="E9884">
        <f t="shared" si="463"/>
        <v>2.6768730000000002E-3</v>
      </c>
    </row>
    <row r="9885" spans="1:5">
      <c r="A9885">
        <v>1880966</v>
      </c>
      <c r="C9885">
        <f t="shared" si="464"/>
        <v>31.726215211000046</v>
      </c>
      <c r="D9885">
        <f t="shared" si="462"/>
        <v>1880966</v>
      </c>
      <c r="E9885">
        <f t="shared" si="463"/>
        <v>1.8809660000000002E-3</v>
      </c>
    </row>
    <row r="9886" spans="1:5">
      <c r="A9886">
        <v>3048434</v>
      </c>
      <c r="C9886">
        <f t="shared" si="464"/>
        <v>31.729263645000046</v>
      </c>
      <c r="D9886">
        <f t="shared" si="462"/>
        <v>3048434</v>
      </c>
      <c r="E9886">
        <f t="shared" si="463"/>
        <v>3.048434E-3</v>
      </c>
    </row>
    <row r="9887" spans="1:5">
      <c r="A9887">
        <v>2036504</v>
      </c>
      <c r="C9887">
        <f t="shared" si="464"/>
        <v>31.731300149000045</v>
      </c>
      <c r="D9887">
        <f t="shared" si="462"/>
        <v>2036504</v>
      </c>
      <c r="E9887">
        <f t="shared" si="463"/>
        <v>2.0365040000000002E-3</v>
      </c>
    </row>
    <row r="9888" spans="1:5">
      <c r="A9888">
        <v>2569319</v>
      </c>
      <c r="C9888">
        <f t="shared" si="464"/>
        <v>31.733869468000044</v>
      </c>
      <c r="D9888">
        <f t="shared" si="462"/>
        <v>2569319</v>
      </c>
      <c r="E9888">
        <f t="shared" si="463"/>
        <v>2.569319E-3</v>
      </c>
    </row>
    <row r="9889" spans="1:5">
      <c r="A9889">
        <v>3109546</v>
      </c>
      <c r="C9889">
        <f t="shared" si="464"/>
        <v>31.736979014000045</v>
      </c>
      <c r="D9889">
        <f t="shared" si="462"/>
        <v>3109546</v>
      </c>
      <c r="E9889">
        <f t="shared" si="463"/>
        <v>3.1095460000000004E-3</v>
      </c>
    </row>
    <row r="9890" spans="1:5">
      <c r="A9890">
        <v>3896514</v>
      </c>
      <c r="C9890">
        <f t="shared" si="464"/>
        <v>31.740875528000046</v>
      </c>
      <c r="D9890">
        <f t="shared" si="462"/>
        <v>3896514</v>
      </c>
      <c r="E9890">
        <f t="shared" si="463"/>
        <v>3.8965140000000002E-3</v>
      </c>
    </row>
    <row r="9891" spans="1:5">
      <c r="A9891">
        <v>2851409</v>
      </c>
      <c r="C9891">
        <f t="shared" si="464"/>
        <v>31.743726937000048</v>
      </c>
      <c r="D9891">
        <f t="shared" si="462"/>
        <v>2851409</v>
      </c>
      <c r="E9891">
        <f t="shared" si="463"/>
        <v>2.8514090000000001E-3</v>
      </c>
    </row>
    <row r="9892" spans="1:5">
      <c r="A9892">
        <v>2519666</v>
      </c>
      <c r="C9892">
        <f t="shared" si="464"/>
        <v>31.746246603000049</v>
      </c>
      <c r="D9892">
        <f t="shared" si="462"/>
        <v>2519666</v>
      </c>
      <c r="E9892">
        <f t="shared" si="463"/>
        <v>2.5196660000000003E-3</v>
      </c>
    </row>
    <row r="9893" spans="1:5">
      <c r="A9893">
        <v>3311593</v>
      </c>
      <c r="C9893">
        <f t="shared" si="464"/>
        <v>31.749558196000049</v>
      </c>
      <c r="D9893">
        <f t="shared" si="462"/>
        <v>3311593</v>
      </c>
      <c r="E9893">
        <f t="shared" si="463"/>
        <v>3.3115930000000003E-3</v>
      </c>
    </row>
    <row r="9894" spans="1:5">
      <c r="A9894">
        <v>3452046</v>
      </c>
      <c r="C9894">
        <f t="shared" si="464"/>
        <v>31.753010242000048</v>
      </c>
      <c r="D9894">
        <f t="shared" si="462"/>
        <v>3452046</v>
      </c>
      <c r="E9894">
        <f t="shared" si="463"/>
        <v>3.4520460000000003E-3</v>
      </c>
    </row>
    <row r="9895" spans="1:5">
      <c r="A9895">
        <v>1800300</v>
      </c>
      <c r="C9895">
        <f t="shared" si="464"/>
        <v>31.754810542000047</v>
      </c>
      <c r="D9895">
        <f t="shared" si="462"/>
        <v>1800300</v>
      </c>
      <c r="E9895">
        <f t="shared" si="463"/>
        <v>1.8003000000000001E-3</v>
      </c>
    </row>
    <row r="9896" spans="1:5">
      <c r="A9896">
        <v>3023215</v>
      </c>
      <c r="C9896">
        <f t="shared" si="464"/>
        <v>31.757833757000046</v>
      </c>
      <c r="D9896">
        <f t="shared" si="462"/>
        <v>3023215</v>
      </c>
      <c r="E9896">
        <f t="shared" si="463"/>
        <v>3.0232150000000001E-3</v>
      </c>
    </row>
    <row r="9897" spans="1:5">
      <c r="A9897">
        <v>3564282</v>
      </c>
      <c r="C9897">
        <f t="shared" si="464"/>
        <v>31.761398039000046</v>
      </c>
      <c r="D9897">
        <f t="shared" si="462"/>
        <v>3564282</v>
      </c>
      <c r="E9897">
        <f t="shared" si="463"/>
        <v>3.5642820000000002E-3</v>
      </c>
    </row>
    <row r="9898" spans="1:5">
      <c r="A9898">
        <v>1632610</v>
      </c>
      <c r="C9898">
        <f t="shared" si="464"/>
        <v>31.763030649000047</v>
      </c>
      <c r="D9898">
        <f t="shared" si="462"/>
        <v>1632610</v>
      </c>
      <c r="E9898">
        <f t="shared" si="463"/>
        <v>1.6326100000000001E-3</v>
      </c>
    </row>
    <row r="9899" spans="1:5">
      <c r="A9899">
        <v>3079022</v>
      </c>
      <c r="C9899">
        <f t="shared" si="464"/>
        <v>31.766109671000049</v>
      </c>
      <c r="D9899">
        <f t="shared" si="462"/>
        <v>3079022</v>
      </c>
      <c r="E9899">
        <f t="shared" si="463"/>
        <v>3.0790220000000003E-3</v>
      </c>
    </row>
    <row r="9900" spans="1:5">
      <c r="A9900">
        <v>4192925</v>
      </c>
      <c r="C9900">
        <f t="shared" si="464"/>
        <v>31.77030259600005</v>
      </c>
      <c r="D9900">
        <f t="shared" si="462"/>
        <v>4192925</v>
      </c>
      <c r="E9900">
        <f t="shared" si="463"/>
        <v>4.1929250000000001E-3</v>
      </c>
    </row>
    <row r="9901" spans="1:5">
      <c r="A9901">
        <v>2419298</v>
      </c>
      <c r="C9901">
        <f t="shared" si="464"/>
        <v>31.77272189400005</v>
      </c>
      <c r="D9901">
        <f t="shared" si="462"/>
        <v>2419298</v>
      </c>
      <c r="E9901">
        <f t="shared" si="463"/>
        <v>2.4192980000000003E-3</v>
      </c>
    </row>
    <row r="9902" spans="1:5">
      <c r="A9902">
        <v>3182183</v>
      </c>
      <c r="C9902">
        <f t="shared" si="464"/>
        <v>31.77590407700005</v>
      </c>
      <c r="D9902">
        <f t="shared" si="462"/>
        <v>3182183</v>
      </c>
      <c r="E9902">
        <f t="shared" si="463"/>
        <v>3.1821830000000003E-3</v>
      </c>
    </row>
    <row r="9903" spans="1:5">
      <c r="A9903">
        <v>2149087</v>
      </c>
      <c r="C9903">
        <f t="shared" si="464"/>
        <v>31.778053164000049</v>
      </c>
      <c r="D9903">
        <f t="shared" si="462"/>
        <v>2149087</v>
      </c>
      <c r="E9903">
        <f t="shared" si="463"/>
        <v>2.149087E-3</v>
      </c>
    </row>
    <row r="9904" spans="1:5">
      <c r="A9904">
        <v>2406656</v>
      </c>
      <c r="C9904">
        <f t="shared" si="464"/>
        <v>31.780459820000051</v>
      </c>
      <c r="D9904">
        <f t="shared" si="462"/>
        <v>2406656</v>
      </c>
      <c r="E9904">
        <f t="shared" si="463"/>
        <v>2.4066560000000001E-3</v>
      </c>
    </row>
    <row r="9905" spans="1:5">
      <c r="A9905">
        <v>3521051</v>
      </c>
      <c r="C9905">
        <f t="shared" si="464"/>
        <v>31.78398087100005</v>
      </c>
      <c r="D9905">
        <f t="shared" si="462"/>
        <v>3521051</v>
      </c>
      <c r="E9905">
        <f t="shared" si="463"/>
        <v>3.5210510000000003E-3</v>
      </c>
    </row>
    <row r="9906" spans="1:5">
      <c r="A9906">
        <v>2410287</v>
      </c>
      <c r="C9906">
        <f t="shared" si="464"/>
        <v>31.78639115800005</v>
      </c>
      <c r="D9906">
        <f t="shared" si="462"/>
        <v>2410287</v>
      </c>
      <c r="E9906">
        <f t="shared" si="463"/>
        <v>2.4102870000000001E-3</v>
      </c>
    </row>
    <row r="9907" spans="1:5">
      <c r="A9907">
        <v>1990129</v>
      </c>
      <c r="C9907">
        <f t="shared" si="464"/>
        <v>31.78838128700005</v>
      </c>
      <c r="D9907">
        <f t="shared" si="462"/>
        <v>1990129</v>
      </c>
      <c r="E9907">
        <f t="shared" si="463"/>
        <v>1.9901290000000002E-3</v>
      </c>
    </row>
    <row r="9908" spans="1:5">
      <c r="A9908">
        <v>6315676</v>
      </c>
      <c r="C9908">
        <f t="shared" si="464"/>
        <v>31.79469696300005</v>
      </c>
      <c r="D9908">
        <f t="shared" si="462"/>
        <v>6315676</v>
      </c>
      <c r="E9908">
        <f t="shared" si="463"/>
        <v>6.3156760000000001E-3</v>
      </c>
    </row>
    <row r="9909" spans="1:5">
      <c r="A9909">
        <v>2179117</v>
      </c>
      <c r="C9909">
        <f t="shared" si="464"/>
        <v>31.79687608000005</v>
      </c>
      <c r="D9909">
        <f t="shared" si="462"/>
        <v>2179117</v>
      </c>
      <c r="E9909">
        <f t="shared" si="463"/>
        <v>2.1791169999999999E-3</v>
      </c>
    </row>
    <row r="9910" spans="1:5">
      <c r="A9910">
        <v>1921825</v>
      </c>
      <c r="C9910">
        <f t="shared" si="464"/>
        <v>31.79879790500005</v>
      </c>
      <c r="D9910">
        <f t="shared" si="462"/>
        <v>1921825</v>
      </c>
      <c r="E9910">
        <f t="shared" si="463"/>
        <v>1.9218250000000001E-3</v>
      </c>
    </row>
    <row r="9911" spans="1:5">
      <c r="A9911">
        <v>2630987</v>
      </c>
      <c r="C9911">
        <f t="shared" si="464"/>
        <v>31.80142889200005</v>
      </c>
      <c r="D9911">
        <f t="shared" si="462"/>
        <v>2630987</v>
      </c>
      <c r="E9911">
        <f t="shared" si="463"/>
        <v>2.630987E-3</v>
      </c>
    </row>
    <row r="9912" spans="1:5">
      <c r="A9912">
        <v>2553890</v>
      </c>
      <c r="C9912">
        <f t="shared" si="464"/>
        <v>31.803982782000052</v>
      </c>
      <c r="D9912">
        <f t="shared" si="462"/>
        <v>2553890</v>
      </c>
      <c r="E9912">
        <f t="shared" si="463"/>
        <v>2.5538900000000001E-3</v>
      </c>
    </row>
    <row r="9913" spans="1:5">
      <c r="A9913">
        <v>1397455</v>
      </c>
      <c r="C9913">
        <f t="shared" si="464"/>
        <v>31.805380237000051</v>
      </c>
      <c r="D9913">
        <f t="shared" si="462"/>
        <v>1397455</v>
      </c>
      <c r="E9913">
        <f t="shared" si="463"/>
        <v>1.3974550000000001E-3</v>
      </c>
    </row>
    <row r="9914" spans="1:5">
      <c r="A9914">
        <v>2496892</v>
      </c>
      <c r="C9914">
        <f t="shared" si="464"/>
        <v>31.807877129000051</v>
      </c>
      <c r="D9914">
        <f t="shared" si="462"/>
        <v>2496892</v>
      </c>
      <c r="E9914">
        <f t="shared" si="463"/>
        <v>2.4968920000000001E-3</v>
      </c>
    </row>
    <row r="9915" spans="1:5">
      <c r="A9915">
        <v>1640575</v>
      </c>
      <c r="C9915">
        <f t="shared" si="464"/>
        <v>31.809517704000051</v>
      </c>
      <c r="D9915">
        <f t="shared" si="462"/>
        <v>1640575</v>
      </c>
      <c r="E9915">
        <f t="shared" si="463"/>
        <v>1.640575E-3</v>
      </c>
    </row>
    <row r="9916" spans="1:5">
      <c r="A9916">
        <v>1754621</v>
      </c>
      <c r="C9916">
        <f t="shared" si="464"/>
        <v>31.811272325000051</v>
      </c>
      <c r="D9916">
        <f t="shared" si="462"/>
        <v>1754621</v>
      </c>
      <c r="E9916">
        <f t="shared" si="463"/>
        <v>1.754621E-3</v>
      </c>
    </row>
    <row r="9917" spans="1:5">
      <c r="A9917">
        <v>1118020</v>
      </c>
      <c r="C9917">
        <f t="shared" si="464"/>
        <v>31.81239034500005</v>
      </c>
      <c r="D9917">
        <f t="shared" si="462"/>
        <v>1118020</v>
      </c>
      <c r="E9917">
        <f t="shared" si="463"/>
        <v>1.1180200000000002E-3</v>
      </c>
    </row>
    <row r="9918" spans="1:5">
      <c r="A9918">
        <v>1894305</v>
      </c>
      <c r="C9918">
        <f t="shared" si="464"/>
        <v>31.814284650000051</v>
      </c>
      <c r="D9918">
        <f t="shared" si="462"/>
        <v>1894305</v>
      </c>
      <c r="E9918">
        <f t="shared" si="463"/>
        <v>1.8943050000000002E-3</v>
      </c>
    </row>
    <row r="9919" spans="1:5">
      <c r="A9919">
        <v>2061993</v>
      </c>
      <c r="C9919">
        <f t="shared" si="464"/>
        <v>31.816346643000053</v>
      </c>
      <c r="D9919">
        <f t="shared" si="462"/>
        <v>2061993</v>
      </c>
      <c r="E9919">
        <f t="shared" si="463"/>
        <v>2.0619930000000002E-3</v>
      </c>
    </row>
    <row r="9920" spans="1:5">
      <c r="A9920">
        <v>6394744</v>
      </c>
      <c r="C9920">
        <f t="shared" si="464"/>
        <v>31.822741387000054</v>
      </c>
      <c r="D9920">
        <f t="shared" si="462"/>
        <v>6394744</v>
      </c>
      <c r="E9920">
        <f t="shared" si="463"/>
        <v>6.3947440000000008E-3</v>
      </c>
    </row>
    <row r="9921" spans="1:5">
      <c r="A9921">
        <v>1269713</v>
      </c>
      <c r="C9921">
        <f t="shared" si="464"/>
        <v>31.824011100000053</v>
      </c>
      <c r="D9921">
        <f t="shared" si="462"/>
        <v>1269713</v>
      </c>
      <c r="E9921">
        <f t="shared" si="463"/>
        <v>1.269713E-3</v>
      </c>
    </row>
    <row r="9922" spans="1:5">
      <c r="A9922">
        <v>1896685</v>
      </c>
      <c r="C9922">
        <f t="shared" si="464"/>
        <v>31.825907785000052</v>
      </c>
      <c r="D9922">
        <f t="shared" ref="D9922:D9985" si="465">IF(A9922 &lt; 0, B9922 * 10000000, A9922)</f>
        <v>1896685</v>
      </c>
      <c r="E9922">
        <f t="shared" ref="E9922:E9985" si="466">D9922*10^-9</f>
        <v>1.8966850000000002E-3</v>
      </c>
    </row>
    <row r="9923" spans="1:5">
      <c r="A9923">
        <v>1624017</v>
      </c>
      <c r="C9923">
        <f t="shared" ref="C9923:C9986" si="467">(A9923*10^-9) + C9922</f>
        <v>31.827531802000053</v>
      </c>
      <c r="D9923">
        <f t="shared" si="465"/>
        <v>1624017</v>
      </c>
      <c r="E9923">
        <f t="shared" si="466"/>
        <v>1.6240170000000002E-3</v>
      </c>
    </row>
    <row r="9924" spans="1:5">
      <c r="A9924">
        <v>1993206</v>
      </c>
      <c r="C9924">
        <f t="shared" si="467"/>
        <v>31.829525008000054</v>
      </c>
      <c r="D9924">
        <f t="shared" si="465"/>
        <v>1993206</v>
      </c>
      <c r="E9924">
        <f t="shared" si="466"/>
        <v>1.993206E-3</v>
      </c>
    </row>
    <row r="9925" spans="1:5">
      <c r="A9925">
        <v>2195879</v>
      </c>
      <c r="C9925">
        <f t="shared" si="467"/>
        <v>31.831720887000053</v>
      </c>
      <c r="D9925">
        <f t="shared" si="465"/>
        <v>2195879</v>
      </c>
      <c r="E9925">
        <f t="shared" si="466"/>
        <v>2.195879E-3</v>
      </c>
    </row>
    <row r="9926" spans="1:5">
      <c r="A9926">
        <v>3080701</v>
      </c>
      <c r="C9926">
        <f t="shared" si="467"/>
        <v>31.834801588000051</v>
      </c>
      <c r="D9926">
        <f t="shared" si="465"/>
        <v>3080701</v>
      </c>
      <c r="E9926">
        <f t="shared" si="466"/>
        <v>3.0807010000000004E-3</v>
      </c>
    </row>
    <row r="9927" spans="1:5">
      <c r="A9927">
        <v>2527068</v>
      </c>
      <c r="C9927">
        <f t="shared" si="467"/>
        <v>31.83732865600005</v>
      </c>
      <c r="D9927">
        <f t="shared" si="465"/>
        <v>2527068</v>
      </c>
      <c r="E9927">
        <f t="shared" si="466"/>
        <v>2.5270680000000004E-3</v>
      </c>
    </row>
    <row r="9928" spans="1:5">
      <c r="A9928">
        <v>2726043</v>
      </c>
      <c r="C9928">
        <f t="shared" si="467"/>
        <v>31.840054699000049</v>
      </c>
      <c r="D9928">
        <f t="shared" si="465"/>
        <v>2726043</v>
      </c>
      <c r="E9928">
        <f t="shared" si="466"/>
        <v>2.726043E-3</v>
      </c>
    </row>
    <row r="9929" spans="1:5">
      <c r="A9929">
        <v>2066185</v>
      </c>
      <c r="C9929">
        <f t="shared" si="467"/>
        <v>31.84212088400005</v>
      </c>
      <c r="D9929">
        <f t="shared" si="465"/>
        <v>2066185</v>
      </c>
      <c r="E9929">
        <f t="shared" si="466"/>
        <v>2.0661850000000003E-3</v>
      </c>
    </row>
    <row r="9930" spans="1:5">
      <c r="A9930">
        <v>2721644</v>
      </c>
      <c r="C9930">
        <f t="shared" si="467"/>
        <v>31.844842528000051</v>
      </c>
      <c r="D9930">
        <f t="shared" si="465"/>
        <v>2721644</v>
      </c>
      <c r="E9930">
        <f t="shared" si="466"/>
        <v>2.7216440000000001E-3</v>
      </c>
    </row>
    <row r="9931" spans="1:5">
      <c r="A9931">
        <v>1753296</v>
      </c>
      <c r="C9931">
        <f t="shared" si="467"/>
        <v>31.846595824000051</v>
      </c>
      <c r="D9931">
        <f t="shared" si="465"/>
        <v>1753296</v>
      </c>
      <c r="E9931">
        <f t="shared" si="466"/>
        <v>1.7532960000000001E-3</v>
      </c>
    </row>
    <row r="9932" spans="1:5">
      <c r="A9932">
        <v>2921321</v>
      </c>
      <c r="C9932">
        <f t="shared" si="467"/>
        <v>31.84951714500005</v>
      </c>
      <c r="D9932">
        <f t="shared" si="465"/>
        <v>2921321</v>
      </c>
      <c r="E9932">
        <f t="shared" si="466"/>
        <v>2.9213210000000002E-3</v>
      </c>
    </row>
    <row r="9933" spans="1:5">
      <c r="A9933">
        <v>2666468</v>
      </c>
      <c r="C9933">
        <f t="shared" si="467"/>
        <v>31.852183613000051</v>
      </c>
      <c r="D9933">
        <f t="shared" si="465"/>
        <v>2666468</v>
      </c>
      <c r="E9933">
        <f t="shared" si="466"/>
        <v>2.666468E-3</v>
      </c>
    </row>
    <row r="9934" spans="1:5">
      <c r="A9934">
        <v>3172125</v>
      </c>
      <c r="C9934">
        <f t="shared" si="467"/>
        <v>31.85535573800005</v>
      </c>
      <c r="D9934">
        <f t="shared" si="465"/>
        <v>3172125</v>
      </c>
      <c r="E9934">
        <f t="shared" si="466"/>
        <v>3.172125E-3</v>
      </c>
    </row>
    <row r="9935" spans="1:5">
      <c r="A9935">
        <v>1985238</v>
      </c>
      <c r="C9935">
        <f t="shared" si="467"/>
        <v>31.857340976000049</v>
      </c>
      <c r="D9935">
        <f t="shared" si="465"/>
        <v>1985238</v>
      </c>
      <c r="E9935">
        <f t="shared" si="466"/>
        <v>1.9852380000000003E-3</v>
      </c>
    </row>
    <row r="9936" spans="1:5">
      <c r="A9936">
        <v>7427548</v>
      </c>
      <c r="C9936">
        <f t="shared" si="467"/>
        <v>31.864768524000048</v>
      </c>
      <c r="D9936">
        <f t="shared" si="465"/>
        <v>7427548</v>
      </c>
      <c r="E9936">
        <f t="shared" si="466"/>
        <v>7.4275480000000008E-3</v>
      </c>
    </row>
    <row r="9937" spans="1:5">
      <c r="A9937">
        <v>3772761</v>
      </c>
      <c r="C9937">
        <f t="shared" si="467"/>
        <v>31.868541285000049</v>
      </c>
      <c r="D9937">
        <f t="shared" si="465"/>
        <v>3772761</v>
      </c>
      <c r="E9937">
        <f t="shared" si="466"/>
        <v>3.7727610000000003E-3</v>
      </c>
    </row>
    <row r="9938" spans="1:5">
      <c r="A9938">
        <v>2037547</v>
      </c>
      <c r="C9938">
        <f t="shared" si="467"/>
        <v>31.870578832000049</v>
      </c>
      <c r="D9938">
        <f t="shared" si="465"/>
        <v>2037547</v>
      </c>
      <c r="E9938">
        <f t="shared" si="466"/>
        <v>2.0375470000000002E-3</v>
      </c>
    </row>
    <row r="9939" spans="1:5">
      <c r="A9939">
        <v>3292181</v>
      </c>
      <c r="C9939">
        <f t="shared" si="467"/>
        <v>31.873871013000048</v>
      </c>
      <c r="D9939">
        <f t="shared" si="465"/>
        <v>3292181</v>
      </c>
      <c r="E9939">
        <f t="shared" si="466"/>
        <v>3.2921810000000004E-3</v>
      </c>
    </row>
    <row r="9940" spans="1:5">
      <c r="A9940">
        <v>1211607</v>
      </c>
      <c r="C9940">
        <f t="shared" si="467"/>
        <v>31.875082620000047</v>
      </c>
      <c r="D9940">
        <f t="shared" si="465"/>
        <v>1211607</v>
      </c>
      <c r="E9940">
        <f t="shared" si="466"/>
        <v>1.2116070000000002E-3</v>
      </c>
    </row>
    <row r="9941" spans="1:5">
      <c r="A9941">
        <v>3560647</v>
      </c>
      <c r="C9941">
        <f t="shared" si="467"/>
        <v>31.878643267000047</v>
      </c>
      <c r="D9941">
        <f t="shared" si="465"/>
        <v>3560647</v>
      </c>
      <c r="E9941">
        <f t="shared" si="466"/>
        <v>3.5606470000000001E-3</v>
      </c>
    </row>
    <row r="9942" spans="1:5">
      <c r="A9942">
        <v>3029579</v>
      </c>
      <c r="C9942">
        <f t="shared" si="467"/>
        <v>31.881672846000047</v>
      </c>
      <c r="D9942">
        <f t="shared" si="465"/>
        <v>3029579</v>
      </c>
      <c r="E9942">
        <f t="shared" si="466"/>
        <v>3.0295790000000001E-3</v>
      </c>
    </row>
    <row r="9943" spans="1:5">
      <c r="A9943">
        <v>2863977</v>
      </c>
      <c r="C9943">
        <f t="shared" si="467"/>
        <v>31.884536823000047</v>
      </c>
      <c r="D9943">
        <f t="shared" si="465"/>
        <v>2863977</v>
      </c>
      <c r="E9943">
        <f t="shared" si="466"/>
        <v>2.8639770000000002E-3</v>
      </c>
    </row>
    <row r="9944" spans="1:5">
      <c r="A9944">
        <v>2849459</v>
      </c>
      <c r="C9944">
        <f t="shared" si="467"/>
        <v>31.887386282000048</v>
      </c>
      <c r="D9944">
        <f t="shared" si="465"/>
        <v>2849459</v>
      </c>
      <c r="E9944">
        <f t="shared" si="466"/>
        <v>2.8494590000000004E-3</v>
      </c>
    </row>
    <row r="9945" spans="1:5">
      <c r="A9945">
        <v>2771717</v>
      </c>
      <c r="C9945">
        <f t="shared" si="467"/>
        <v>31.890157999000049</v>
      </c>
      <c r="D9945">
        <f t="shared" si="465"/>
        <v>2771717</v>
      </c>
      <c r="E9945">
        <f t="shared" si="466"/>
        <v>2.7717170000000004E-3</v>
      </c>
    </row>
    <row r="9946" spans="1:5">
      <c r="A9946">
        <v>3163047</v>
      </c>
      <c r="C9946">
        <f t="shared" si="467"/>
        <v>31.89332104600005</v>
      </c>
      <c r="D9946">
        <f t="shared" si="465"/>
        <v>3163047</v>
      </c>
      <c r="E9946">
        <f t="shared" si="466"/>
        <v>3.163047E-3</v>
      </c>
    </row>
    <row r="9947" spans="1:5">
      <c r="A9947">
        <v>2507860</v>
      </c>
      <c r="C9947">
        <f t="shared" si="467"/>
        <v>31.895828906000052</v>
      </c>
      <c r="D9947">
        <f t="shared" si="465"/>
        <v>2507860</v>
      </c>
      <c r="E9947">
        <f t="shared" si="466"/>
        <v>2.5078600000000002E-3</v>
      </c>
    </row>
    <row r="9948" spans="1:5">
      <c r="A9948">
        <v>4251798</v>
      </c>
      <c r="C9948">
        <f t="shared" si="467"/>
        <v>31.90008070400005</v>
      </c>
      <c r="D9948">
        <f t="shared" si="465"/>
        <v>4251798</v>
      </c>
      <c r="E9948">
        <f t="shared" si="466"/>
        <v>4.2517980000000002E-3</v>
      </c>
    </row>
    <row r="9949" spans="1:5">
      <c r="A9949">
        <v>2378096</v>
      </c>
      <c r="C9949">
        <f t="shared" si="467"/>
        <v>31.902458800000051</v>
      </c>
      <c r="D9949">
        <f t="shared" si="465"/>
        <v>2378096</v>
      </c>
      <c r="E9949">
        <f t="shared" si="466"/>
        <v>2.3780960000000001E-3</v>
      </c>
    </row>
    <row r="9950" spans="1:5">
      <c r="A9950">
        <v>2426914</v>
      </c>
      <c r="C9950">
        <f t="shared" si="467"/>
        <v>31.904885714000052</v>
      </c>
      <c r="D9950">
        <f t="shared" si="465"/>
        <v>2426914</v>
      </c>
      <c r="E9950">
        <f t="shared" si="466"/>
        <v>2.4269140000000001E-3</v>
      </c>
    </row>
    <row r="9951" spans="1:5">
      <c r="A9951">
        <v>3100746</v>
      </c>
      <c r="C9951">
        <f t="shared" si="467"/>
        <v>31.907986460000053</v>
      </c>
      <c r="D9951">
        <f t="shared" si="465"/>
        <v>3100746</v>
      </c>
      <c r="E9951">
        <f t="shared" si="466"/>
        <v>3.1007460000000001E-3</v>
      </c>
    </row>
    <row r="9952" spans="1:5">
      <c r="A9952">
        <v>2321386</v>
      </c>
      <c r="C9952">
        <f t="shared" si="467"/>
        <v>31.910307846000052</v>
      </c>
      <c r="D9952">
        <f t="shared" si="465"/>
        <v>2321386</v>
      </c>
      <c r="E9952">
        <f t="shared" si="466"/>
        <v>2.3213859999999999E-3</v>
      </c>
    </row>
    <row r="9953" spans="1:5">
      <c r="A9953">
        <v>3360827</v>
      </c>
      <c r="C9953">
        <f t="shared" si="467"/>
        <v>31.913668673000053</v>
      </c>
      <c r="D9953">
        <f t="shared" si="465"/>
        <v>3360827</v>
      </c>
      <c r="E9953">
        <f t="shared" si="466"/>
        <v>3.3608270000000003E-3</v>
      </c>
    </row>
    <row r="9954" spans="1:5">
      <c r="A9954">
        <v>3574762</v>
      </c>
      <c r="C9954">
        <f t="shared" si="467"/>
        <v>31.917243435000053</v>
      </c>
      <c r="D9954">
        <f t="shared" si="465"/>
        <v>3574762</v>
      </c>
      <c r="E9954">
        <f t="shared" si="466"/>
        <v>3.5747620000000004E-3</v>
      </c>
    </row>
    <row r="9955" spans="1:5">
      <c r="A9955">
        <v>2291910</v>
      </c>
      <c r="C9955">
        <f t="shared" si="467"/>
        <v>31.919535345000053</v>
      </c>
      <c r="D9955">
        <f t="shared" si="465"/>
        <v>2291910</v>
      </c>
      <c r="E9955">
        <f t="shared" si="466"/>
        <v>2.2919100000000003E-3</v>
      </c>
    </row>
    <row r="9956" spans="1:5">
      <c r="A9956">
        <v>3025598</v>
      </c>
      <c r="C9956">
        <f t="shared" si="467"/>
        <v>31.922560943000054</v>
      </c>
      <c r="D9956">
        <f t="shared" si="465"/>
        <v>3025598</v>
      </c>
      <c r="E9956">
        <f t="shared" si="466"/>
        <v>3.025598E-3</v>
      </c>
    </row>
    <row r="9957" spans="1:5">
      <c r="A9957">
        <v>4228114</v>
      </c>
      <c r="C9957">
        <f t="shared" si="467"/>
        <v>31.926789057000054</v>
      </c>
      <c r="D9957">
        <f t="shared" si="465"/>
        <v>4228114</v>
      </c>
      <c r="E9957">
        <f t="shared" si="466"/>
        <v>4.2281139999999998E-3</v>
      </c>
    </row>
    <row r="9958" spans="1:5">
      <c r="A9958">
        <v>5221413</v>
      </c>
      <c r="C9958">
        <f t="shared" si="467"/>
        <v>31.932010470000055</v>
      </c>
      <c r="D9958">
        <f t="shared" si="465"/>
        <v>5221413</v>
      </c>
      <c r="E9958">
        <f t="shared" si="466"/>
        <v>5.2214130000000003E-3</v>
      </c>
    </row>
    <row r="9959" spans="1:5">
      <c r="A9959">
        <v>3963490</v>
      </c>
      <c r="C9959">
        <f t="shared" si="467"/>
        <v>31.935973960000055</v>
      </c>
      <c r="D9959">
        <f t="shared" si="465"/>
        <v>3963490</v>
      </c>
      <c r="E9959">
        <f t="shared" si="466"/>
        <v>3.9634900000000001E-3</v>
      </c>
    </row>
    <row r="9960" spans="1:5">
      <c r="A9960">
        <v>3012258</v>
      </c>
      <c r="C9960">
        <f t="shared" si="467"/>
        <v>31.938986218000053</v>
      </c>
      <c r="D9960">
        <f t="shared" si="465"/>
        <v>3012258</v>
      </c>
      <c r="E9960">
        <f t="shared" si="466"/>
        <v>3.0122580000000003E-3</v>
      </c>
    </row>
    <row r="9961" spans="1:5">
      <c r="A9961">
        <v>3426481</v>
      </c>
      <c r="C9961">
        <f t="shared" si="467"/>
        <v>31.942412699000055</v>
      </c>
      <c r="D9961">
        <f t="shared" si="465"/>
        <v>3426481</v>
      </c>
      <c r="E9961">
        <f t="shared" si="466"/>
        <v>3.4264810000000003E-3</v>
      </c>
    </row>
    <row r="9962" spans="1:5">
      <c r="A9962">
        <v>2131972</v>
      </c>
      <c r="C9962">
        <f t="shared" si="467"/>
        <v>31.944544671000056</v>
      </c>
      <c r="D9962">
        <f t="shared" si="465"/>
        <v>2131972</v>
      </c>
      <c r="E9962">
        <f t="shared" si="466"/>
        <v>2.1319720000000002E-3</v>
      </c>
    </row>
    <row r="9963" spans="1:5">
      <c r="A9963">
        <v>1901710</v>
      </c>
      <c r="C9963">
        <f t="shared" si="467"/>
        <v>31.946446381000055</v>
      </c>
      <c r="D9963">
        <f t="shared" si="465"/>
        <v>1901710</v>
      </c>
      <c r="E9963">
        <f t="shared" si="466"/>
        <v>1.90171E-3</v>
      </c>
    </row>
    <row r="9964" spans="1:5">
      <c r="A9964">
        <v>2257688</v>
      </c>
      <c r="C9964">
        <f t="shared" si="467"/>
        <v>31.948704069000055</v>
      </c>
      <c r="D9964">
        <f t="shared" si="465"/>
        <v>2257688</v>
      </c>
      <c r="E9964">
        <f t="shared" si="466"/>
        <v>2.2576880000000003E-3</v>
      </c>
    </row>
    <row r="9965" spans="1:5">
      <c r="A9965">
        <v>3398967</v>
      </c>
      <c r="C9965">
        <f t="shared" si="467"/>
        <v>31.952103036000054</v>
      </c>
      <c r="D9965">
        <f t="shared" si="465"/>
        <v>3398967</v>
      </c>
      <c r="E9965">
        <f t="shared" si="466"/>
        <v>3.3989670000000001E-3</v>
      </c>
    </row>
    <row r="9966" spans="1:5">
      <c r="A9966">
        <v>2929144</v>
      </c>
      <c r="C9966">
        <f t="shared" si="467"/>
        <v>31.955032180000053</v>
      </c>
      <c r="D9966">
        <f t="shared" si="465"/>
        <v>2929144</v>
      </c>
      <c r="E9966">
        <f t="shared" si="466"/>
        <v>2.9291440000000003E-3</v>
      </c>
    </row>
    <row r="9967" spans="1:5">
      <c r="A9967">
        <v>3324721</v>
      </c>
      <c r="C9967">
        <f t="shared" si="467"/>
        <v>31.958356901000052</v>
      </c>
      <c r="D9967">
        <f t="shared" si="465"/>
        <v>3324721</v>
      </c>
      <c r="E9967">
        <f t="shared" si="466"/>
        <v>3.3247210000000001E-3</v>
      </c>
    </row>
    <row r="9968" spans="1:5">
      <c r="A9968">
        <v>2616187</v>
      </c>
      <c r="C9968">
        <f t="shared" si="467"/>
        <v>31.960973088000053</v>
      </c>
      <c r="D9968">
        <f t="shared" si="465"/>
        <v>2616187</v>
      </c>
      <c r="E9968">
        <f t="shared" si="466"/>
        <v>2.6161870000000003E-3</v>
      </c>
    </row>
    <row r="9969" spans="1:5">
      <c r="A9969">
        <v>2832623</v>
      </c>
      <c r="C9969">
        <f t="shared" si="467"/>
        <v>31.963805711000052</v>
      </c>
      <c r="D9969">
        <f t="shared" si="465"/>
        <v>2832623</v>
      </c>
      <c r="E9969">
        <f t="shared" si="466"/>
        <v>2.8326230000000003E-3</v>
      </c>
    </row>
    <row r="9970" spans="1:5">
      <c r="A9970">
        <v>2940174</v>
      </c>
      <c r="C9970">
        <f t="shared" si="467"/>
        <v>31.966745885000051</v>
      </c>
      <c r="D9970">
        <f t="shared" si="465"/>
        <v>2940174</v>
      </c>
      <c r="E9970">
        <f t="shared" si="466"/>
        <v>2.9401740000000003E-3</v>
      </c>
    </row>
    <row r="9971" spans="1:5">
      <c r="A9971">
        <v>2654112</v>
      </c>
      <c r="C9971">
        <f t="shared" si="467"/>
        <v>31.96939999700005</v>
      </c>
      <c r="D9971">
        <f t="shared" si="465"/>
        <v>2654112</v>
      </c>
      <c r="E9971">
        <f t="shared" si="466"/>
        <v>2.6541120000000001E-3</v>
      </c>
    </row>
    <row r="9972" spans="1:5">
      <c r="A9972">
        <v>3072805</v>
      </c>
      <c r="C9972">
        <f t="shared" si="467"/>
        <v>31.972472802000048</v>
      </c>
      <c r="D9972">
        <f t="shared" si="465"/>
        <v>3072805</v>
      </c>
      <c r="E9972">
        <f t="shared" si="466"/>
        <v>3.0728050000000001E-3</v>
      </c>
    </row>
    <row r="9973" spans="1:5">
      <c r="A9973">
        <v>3150822</v>
      </c>
      <c r="C9973">
        <f t="shared" si="467"/>
        <v>31.975623624000047</v>
      </c>
      <c r="D9973">
        <f t="shared" si="465"/>
        <v>3150822</v>
      </c>
      <c r="E9973">
        <f t="shared" si="466"/>
        <v>3.1508220000000002E-3</v>
      </c>
    </row>
    <row r="9974" spans="1:5">
      <c r="A9974">
        <v>2797771</v>
      </c>
      <c r="C9974">
        <f t="shared" si="467"/>
        <v>31.978421395000048</v>
      </c>
      <c r="D9974">
        <f t="shared" si="465"/>
        <v>2797771</v>
      </c>
      <c r="E9974">
        <f t="shared" si="466"/>
        <v>2.7977710000000001E-3</v>
      </c>
    </row>
    <row r="9975" spans="1:5">
      <c r="A9975">
        <v>1946127</v>
      </c>
      <c r="C9975">
        <f t="shared" si="467"/>
        <v>31.980367522000048</v>
      </c>
      <c r="D9975">
        <f t="shared" si="465"/>
        <v>1946127</v>
      </c>
      <c r="E9975">
        <f t="shared" si="466"/>
        <v>1.9461270000000002E-3</v>
      </c>
    </row>
    <row r="9976" spans="1:5">
      <c r="A9976">
        <v>3107310</v>
      </c>
      <c r="C9976">
        <f t="shared" si="467"/>
        <v>31.983474832000049</v>
      </c>
      <c r="D9976">
        <f t="shared" si="465"/>
        <v>3107310</v>
      </c>
      <c r="E9976">
        <f t="shared" si="466"/>
        <v>3.1073100000000003E-3</v>
      </c>
    </row>
    <row r="9977" spans="1:5">
      <c r="A9977">
        <v>3860335</v>
      </c>
      <c r="C9977">
        <f t="shared" si="467"/>
        <v>31.987335167000047</v>
      </c>
      <c r="D9977">
        <f t="shared" si="465"/>
        <v>3860335</v>
      </c>
      <c r="E9977">
        <f t="shared" si="466"/>
        <v>3.8603350000000003E-3</v>
      </c>
    </row>
    <row r="9978" spans="1:5">
      <c r="A9978">
        <v>3631958</v>
      </c>
      <c r="C9978">
        <f t="shared" si="467"/>
        <v>31.990967125000047</v>
      </c>
      <c r="D9978">
        <f t="shared" si="465"/>
        <v>3631958</v>
      </c>
      <c r="E9978">
        <f t="shared" si="466"/>
        <v>3.6319580000000002E-3</v>
      </c>
    </row>
    <row r="9979" spans="1:5">
      <c r="A9979">
        <v>2447378</v>
      </c>
      <c r="C9979">
        <f t="shared" si="467"/>
        <v>31.993414503000047</v>
      </c>
      <c r="D9979">
        <f t="shared" si="465"/>
        <v>2447378</v>
      </c>
      <c r="E9979">
        <f t="shared" si="466"/>
        <v>2.4473780000000001E-3</v>
      </c>
    </row>
    <row r="9980" spans="1:5">
      <c r="A9980">
        <v>3086355</v>
      </c>
      <c r="C9980">
        <f t="shared" si="467"/>
        <v>31.996500858000047</v>
      </c>
      <c r="D9980">
        <f t="shared" si="465"/>
        <v>3086355</v>
      </c>
      <c r="E9980">
        <f t="shared" si="466"/>
        <v>3.0863550000000003E-3</v>
      </c>
    </row>
    <row r="9981" spans="1:5">
      <c r="A9981">
        <v>3242312</v>
      </c>
      <c r="C9981">
        <f t="shared" si="467"/>
        <v>31.999743170000048</v>
      </c>
      <c r="D9981">
        <f t="shared" si="465"/>
        <v>3242312</v>
      </c>
      <c r="E9981">
        <f t="shared" si="466"/>
        <v>3.2423120000000002E-3</v>
      </c>
    </row>
    <row r="9982" spans="1:5">
      <c r="A9982">
        <v>3560437</v>
      </c>
      <c r="C9982">
        <f t="shared" si="467"/>
        <v>32.003303607000049</v>
      </c>
      <c r="D9982">
        <f t="shared" si="465"/>
        <v>3560437</v>
      </c>
      <c r="E9982">
        <f t="shared" si="466"/>
        <v>3.5604370000000001E-3</v>
      </c>
    </row>
    <row r="9983" spans="1:5">
      <c r="A9983">
        <v>3301889</v>
      </c>
      <c r="C9983">
        <f t="shared" si="467"/>
        <v>32.006605496000049</v>
      </c>
      <c r="D9983">
        <f t="shared" si="465"/>
        <v>3301889</v>
      </c>
      <c r="E9983">
        <f t="shared" si="466"/>
        <v>3.3018890000000001E-3</v>
      </c>
    </row>
    <row r="9984" spans="1:5">
      <c r="A9984">
        <v>2510446</v>
      </c>
      <c r="C9984">
        <f t="shared" si="467"/>
        <v>32.009115942000051</v>
      </c>
      <c r="D9984">
        <f t="shared" si="465"/>
        <v>2510446</v>
      </c>
      <c r="E9984">
        <f t="shared" si="466"/>
        <v>2.5104459999999999E-3</v>
      </c>
    </row>
    <row r="9985" spans="1:5">
      <c r="A9985">
        <v>3089778</v>
      </c>
      <c r="C9985">
        <f t="shared" si="467"/>
        <v>32.012205720000054</v>
      </c>
      <c r="D9985">
        <f t="shared" si="465"/>
        <v>3089778</v>
      </c>
      <c r="E9985">
        <f t="shared" si="466"/>
        <v>3.0897780000000001E-3</v>
      </c>
    </row>
    <row r="9986" spans="1:5">
      <c r="A9986">
        <v>2906935</v>
      </c>
      <c r="C9986">
        <f t="shared" si="467"/>
        <v>32.015112655000053</v>
      </c>
      <c r="D9986">
        <f t="shared" ref="D9986:D10000" si="468">IF(A9986 &lt; 0, B9986 * 10000000, A9986)</f>
        <v>2906935</v>
      </c>
      <c r="E9986">
        <f t="shared" ref="E9986:E10000" si="469">D9986*10^-9</f>
        <v>2.9069350000000002E-3</v>
      </c>
    </row>
    <row r="9987" spans="1:5">
      <c r="A9987">
        <v>2868033</v>
      </c>
      <c r="C9987">
        <f t="shared" ref="C9987:C10000" si="470">(A9987*10^-9) + C9986</f>
        <v>32.017980688000051</v>
      </c>
      <c r="D9987">
        <f t="shared" si="468"/>
        <v>2868033</v>
      </c>
      <c r="E9987">
        <f t="shared" si="469"/>
        <v>2.8680330000000003E-3</v>
      </c>
    </row>
    <row r="9988" spans="1:5">
      <c r="A9988">
        <v>2762007</v>
      </c>
      <c r="C9988">
        <f t="shared" si="470"/>
        <v>32.020742695000052</v>
      </c>
      <c r="D9988">
        <f t="shared" si="468"/>
        <v>2762007</v>
      </c>
      <c r="E9988">
        <f t="shared" si="469"/>
        <v>2.7620070000000004E-3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2013-07-03T15:34:55Z</dcterms:modified>
</cp:coreProperties>
</file>