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g4488\Documents\Visual Studio 2019\Projects\PowerApps\"/>
    </mc:Choice>
  </mc:AlternateContent>
  <xr:revisionPtr revIDLastSave="0" documentId="13_ncr:1_{EB5A3405-67A0-4800-A6C8-0947967AAABF}" xr6:coauthVersionLast="45" xr6:coauthVersionMax="45" xr10:uidLastSave="{00000000-0000-0000-0000-000000000000}"/>
  <bookViews>
    <workbookView xWindow="2304" yWindow="2304" windowWidth="17280" windowHeight="8964" xr2:uid="{AAB32303-CAC7-481D-9B17-8AAECA197056}"/>
  </bookViews>
  <sheets>
    <sheet name="Glossary" sheetId="1" r:id="rId1"/>
  </sheets>
  <definedNames>
    <definedName name="_xlnm._FilterDatabase" localSheetId="0" hidden="1">Glossary!$B$1:$B$619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<sst xmlns="http://schemas.openxmlformats.org/spreadsheetml/2006/main" count="1728" uniqueCount="1485">
  <si>
    <r>
      <t>Term</t>
    </r>
    <r>
      <rPr>
        <sz val="11"/>
        <rFont val="Calibri"/>
        <family val="2"/>
      </rPr>
      <t> </t>
    </r>
  </si>
  <si>
    <t>Acronym</t>
  </si>
  <si>
    <r>
      <t>Definition/Meaning</t>
    </r>
    <r>
      <rPr>
        <sz val="11"/>
        <rFont val="Calibri"/>
        <family val="2"/>
      </rPr>
      <t> </t>
    </r>
  </si>
  <si>
    <t>Application (optional)</t>
  </si>
  <si>
    <t>Authentication, Authorization and Accounting</t>
  </si>
  <si>
    <t>AAA</t>
  </si>
  <si>
    <t>Authentication, Authorization and Accounting legacy framework used by the ECE Portal to authenticate and authorize a user.</t>
  </si>
  <si>
    <t>ECE Portal</t>
  </si>
  <si>
    <t>Aboriginal Affairs and Northern Development Canada</t>
  </si>
  <si>
    <t>AANDC</t>
  </si>
  <si>
    <t>Alberta</t>
  </si>
  <si>
    <t>AB</t>
  </si>
  <si>
    <t>Alberta Direct Lending Program</t>
  </si>
  <si>
    <t>ABDL</t>
  </si>
  <si>
    <t>We service Alberta Direct Student loans negotiated after August 1, 2001, under the brand of Alberta Student Aid Service Centre (ASASC). Loans are financed and issued to students directly from Alberta Student Aid.</t>
  </si>
  <si>
    <t>Class A Loan</t>
  </si>
  <si>
    <t>A-BOO</t>
  </si>
  <si>
    <t>A loan is considered to have Class A (non-repayment) status when the customer is currently attending full time post secondary studies, or when the customer is currently in the 6 month period immediately following the PSED (Grace Period).</t>
  </si>
  <si>
    <t>Approved Billing Period</t>
  </si>
  <si>
    <t>ABP</t>
  </si>
  <si>
    <t>Used in file excahnges with the Ontario Government to receive in school status information for Ontario Loans</t>
  </si>
  <si>
    <t>Automatic Billing Period</t>
  </si>
  <si>
    <t>A report sent to us from the Ontario government advising of the customer's period of study commencement and end dates.</t>
  </si>
  <si>
    <t>Account</t>
  </si>
  <si>
    <t>AC or ACCT</t>
  </si>
  <si>
    <t>An arrangement made with a bank whereby one may deposit and withdraw money and in some cases be paid interest it is also a record or statement of financial expenditure or receipts relating to a particular period or purpose (e.g. loan account).</t>
  </si>
  <si>
    <t>Account Closed</t>
  </si>
  <si>
    <t>AC/CL</t>
  </si>
  <si>
    <t>Any account that has been closed out or otherwise terminated, either by the customer or the Financial Institution.</t>
  </si>
  <si>
    <t>Alberta Corporate Service Centre</t>
  </si>
  <si>
    <t>ACSC</t>
  </si>
  <si>
    <t>The collection department managed by the government that deals with ABDL Returned to Government Loans.</t>
  </si>
  <si>
    <t>Address</t>
  </si>
  <si>
    <t>ADDR or ADD</t>
  </si>
  <si>
    <t>The location of the place where someone lives or resides. Address can also refer to the location an organization or business is situated.</t>
  </si>
  <si>
    <t>Advised</t>
  </si>
  <si>
    <t>ADV</t>
  </si>
  <si>
    <t>Acting upon wise advice or instruction; accepting sensible recommendation(s).</t>
  </si>
  <si>
    <t>Apprenticeship End Date</t>
  </si>
  <si>
    <t>AED</t>
  </si>
  <si>
    <t>Auditor General</t>
  </si>
  <si>
    <t>AG</t>
  </si>
  <si>
    <t>Agreement</t>
  </si>
  <si>
    <t>AGRMNT</t>
  </si>
  <si>
    <t>A negotiated and typically legally binding arrangement between parties as to a course of action. e.g. loan agreement</t>
  </si>
  <si>
    <t>Access to Information Act</t>
  </si>
  <si>
    <t>AIA</t>
  </si>
  <si>
    <t>Administrative Measures</t>
  </si>
  <si>
    <t>AM</t>
  </si>
  <si>
    <t>Acknowledgement of Complaint Letter</t>
  </si>
  <si>
    <t>AOC</t>
  </si>
  <si>
    <t>Sent to customer to confirm that complaint letter has been received and that the issues raised are under investigation.</t>
  </si>
  <si>
    <t>Affordable Payment</t>
  </si>
  <si>
    <t>AP</t>
  </si>
  <si>
    <t>Under RAP, an AP is the amount that the government calculates that the customer is able to pay on their loan. This amount is based on the customer's family size and gross monthly income.</t>
  </si>
  <si>
    <t>Application</t>
  </si>
  <si>
    <t>APP or APPL</t>
  </si>
  <si>
    <r>
      <t>Application could refer to a </t>
    </r>
    <r>
      <rPr>
        <sz val="11"/>
        <color rgb="FF663366"/>
        <rFont val="Calibri"/>
        <family val="2"/>
        <scheme val="minor"/>
      </rPr>
      <t>new loan application</t>
    </r>
    <r>
      <rPr>
        <sz val="11"/>
        <color rgb="FF000000"/>
        <rFont val="Calibri"/>
        <family val="2"/>
        <scheme val="minor"/>
      </rPr>
      <t> or application for relief in repayment through </t>
    </r>
    <r>
      <rPr>
        <sz val="11"/>
        <color rgb="FF663366"/>
        <rFont val="Calibri"/>
        <family val="2"/>
        <scheme val="minor"/>
      </rPr>
      <t>debt management programs</t>
    </r>
    <r>
      <rPr>
        <sz val="11"/>
        <color rgb="FF000000"/>
        <rFont val="Calibri"/>
        <family val="2"/>
        <scheme val="minor"/>
      </rPr>
      <t>.</t>
    </r>
  </si>
  <si>
    <t>Approved</t>
  </si>
  <si>
    <t>APPR or APRV</t>
  </si>
  <si>
    <t>officially agree to or accept as satisfactory. E.g. the RAP application was approved after satisfying the application requirements.</t>
  </si>
  <si>
    <t>Action Request</t>
  </si>
  <si>
    <t>AR</t>
  </si>
  <si>
    <t>A request sent when the CSR is unable to complete the customer's requirements on the same call.</t>
  </si>
  <si>
    <t>Action Request Notes</t>
  </si>
  <si>
    <t>AR Notes</t>
  </si>
  <si>
    <t>Commentary within the Action Request offering reason, context and scope of the AR itself.</t>
  </si>
  <si>
    <t>Arrears</t>
  </si>
  <si>
    <t>ARRS</t>
  </si>
  <si>
    <t>Money that is owed and should have been paid earlier.</t>
  </si>
  <si>
    <t>As soon as possible</t>
  </si>
  <si>
    <t>ASAP</t>
  </si>
  <si>
    <t>At the earliest moment; to proceed in a manner that is expeditious and reasonable.</t>
  </si>
  <si>
    <t>Annual Strategic Incentive Plan</t>
  </si>
  <si>
    <t>ASIP</t>
  </si>
  <si>
    <t>Access to Information and Privacy</t>
  </si>
  <si>
    <t>ATIP</t>
  </si>
  <si>
    <t>Apprenticeship Training Program</t>
  </si>
  <si>
    <t>ATP</t>
  </si>
  <si>
    <t>Attention</t>
  </si>
  <si>
    <t>ATTN</t>
  </si>
  <si>
    <t>Authorize(d)</t>
  </si>
  <si>
    <t>AUTH</t>
  </si>
  <si>
    <t>An individual authorized by the customer to access loan information.</t>
  </si>
  <si>
    <t>Authorized Caller</t>
  </si>
  <si>
    <t>AUTH CLLR</t>
  </si>
  <si>
    <t>An individual other than the customer who - independent of the customer - has permission to contact the service provider to discuss loan information. This type of authorized caller is otherwise referred to as a third party.</t>
  </si>
  <si>
    <t>Because</t>
  </si>
  <si>
    <t>B/C</t>
  </si>
  <si>
    <t>For the reason that; since OR used to introduce a word or phrase that stands for a clause expressing an explanation or reason.</t>
  </si>
  <si>
    <t>Balance</t>
  </si>
  <si>
    <t>BAL</t>
  </si>
  <si>
    <t>Account balance could mean the total amount of money owed to a third party (e.g student loans, credit cards, mortgage or any other type of lender or creditor. Balance could also mean the amount of money in financial repository, such as a checking account.</t>
  </si>
  <si>
    <t>Bank Transit Number</t>
  </si>
  <si>
    <t>Bank Code</t>
  </si>
  <si>
    <t>Bank Transit Number (also referred to as Bank Code or Financial Institution Number) is the financial institution number assigned to a Financial Institution operating in Canada.</t>
  </si>
  <si>
    <t>Class B Loan</t>
  </si>
  <si>
    <t>B-Boo</t>
  </si>
  <si>
    <t>A loan in Class B is in repayment on the first day of the seventh month after the PSED (1st day after the 6-month Grace Period).</t>
  </si>
  <si>
    <t>British Columbia</t>
  </si>
  <si>
    <t>BC</t>
  </si>
  <si>
    <t>Business Continuity Plan</t>
  </si>
  <si>
    <t>BCP</t>
  </si>
  <si>
    <t>Business Continuity Planning addresses our policy for the continuity of business under conditions of unforeseen disaster (e.g. earthquake or power failure).</t>
  </si>
  <si>
    <t>Business Continuity Plan(ning)</t>
  </si>
  <si>
    <t>Back End Scanning</t>
  </si>
  <si>
    <t>BES</t>
  </si>
  <si>
    <t>Bucket Interest</t>
  </si>
  <si>
    <t>BI</t>
  </si>
  <si>
    <t>Repayment interest that has accrued on return to non-repayment status. This appears under the "BI" system code.</t>
  </si>
  <si>
    <t>Bankruptcy and Insolvency Act</t>
  </si>
  <si>
    <t>BIA</t>
  </si>
  <si>
    <t>Bankruptcy</t>
  </si>
  <si>
    <t>BKRP or BKRPT</t>
  </si>
  <si>
    <t>Legal declaration of insolvency (inability to pay debts).</t>
  </si>
  <si>
    <t>Bank of Nova Scotia</t>
  </si>
  <si>
    <t>BNS</t>
  </si>
  <si>
    <t>The Bank of Nova Scotia, operating as Scotiabank, is a Canadian multinational bank. It is the third largest bank in Canada by deposits and market capitalization</t>
  </si>
  <si>
    <t>Bank of Canada</t>
  </si>
  <si>
    <t>BoC</t>
  </si>
  <si>
    <t>Booked</t>
  </si>
  <si>
    <t>BOO</t>
  </si>
  <si>
    <t>A loan status displayed on the mainframe to indicate that the loan is active on our system.</t>
  </si>
  <si>
    <t>Basis of Payment</t>
  </si>
  <si>
    <t>BoP</t>
  </si>
  <si>
    <t>Borrower</t>
  </si>
  <si>
    <t>BORR</t>
  </si>
  <si>
    <t>A person that takes out a loan under an agreement to pay it back, typically with interest, over a period of time.</t>
  </si>
  <si>
    <t>Business Process Outsourcing</t>
  </si>
  <si>
    <t>BPO</t>
  </si>
  <si>
    <t>Bankruptcy Related Event</t>
  </si>
  <si>
    <t>BRE</t>
  </si>
  <si>
    <t>Business Related Event</t>
  </si>
  <si>
    <t>Business Rules Engine</t>
  </si>
  <si>
    <t>Bell Phone Relay Operator</t>
  </si>
  <si>
    <t>BRS</t>
  </si>
  <si>
    <t>The Bell Relay service supports communication by phone between hearing people and people who are deaf, deafened, hard of hearing, or those with speech disabilities. Professionally trained operators act as intermediaries to facilitate the call. Bell Relay operators are available 24 hours a day, 7 days a week.</t>
  </si>
  <si>
    <t>Best time</t>
  </si>
  <si>
    <t>BT</t>
  </si>
  <si>
    <t>Best Time refers to the time of day with the greatest chance of making outbound telephone contact with the customer.</t>
  </si>
  <si>
    <t>Consolidation Agreement</t>
  </si>
  <si>
    <t>C/A or CONSOL AGRMT</t>
  </si>
  <si>
    <t>The form used for customers to acknowledge their student loan obligations including but not limited to term, interest and payment.</t>
  </si>
  <si>
    <t>Call Back</t>
  </si>
  <si>
    <t>C/B</t>
  </si>
  <si>
    <t>A telephone call made to return a call received.</t>
  </si>
  <si>
    <t>Care Of</t>
  </si>
  <si>
    <t>C/O</t>
  </si>
  <si>
    <t>Care Of. An abbreviation that is used to direct correspondence to a particular place. It is typically used for an addressee who is not at the usual place where he or she would receive correspondence. For example, a letter could be sent to "ABC Company, c/o John Smith", or "XYZ Company, c/o Human Resources department".</t>
  </si>
  <si>
    <t>Certificate Authority</t>
  </si>
  <si>
    <t>CA</t>
  </si>
  <si>
    <t>Canada Access Grant</t>
  </si>
  <si>
    <t>CAG</t>
  </si>
  <si>
    <t>Canada Apprentice Loan</t>
  </si>
  <si>
    <t>CAL</t>
  </si>
  <si>
    <t>Canadian Apprentice Loan</t>
  </si>
  <si>
    <t>Canada Apprentice Loans (CAL) provides apprentices registered in a Red Seal Trade apprenticeship program with up to $4,000 in loans per period of technical training. These loans are interest-free until apprentices complete or terminate their program.</t>
  </si>
  <si>
    <t>Canadian Apprentice Loan Service Centre</t>
  </si>
  <si>
    <t>CALSC</t>
  </si>
  <si>
    <t>Brand name used for the service centre managing CAL student loans on behalf of the Federal government.</t>
  </si>
  <si>
    <t>Canadian Apprentice Loan Technical Trade Provider</t>
  </si>
  <si>
    <t>CAL TTP</t>
  </si>
  <si>
    <t>An institution, such as an public college, employer, or union hall, authorized by the Province/Territory of Registration to deliver Technical Training, whether in the Province/Territory of Registration or in another province or territory.</t>
  </si>
  <si>
    <t>Canada Apprentice Loan Agreement</t>
  </si>
  <si>
    <t>CALA</t>
  </si>
  <si>
    <t>Cancelled</t>
  </si>
  <si>
    <t>CAN</t>
  </si>
  <si>
    <t>A loan status displayed on the mainframe to indicate that the contract/loan is not active (either Paid in Full/Returned to Government, etc).</t>
  </si>
  <si>
    <t>Canadian Audit Standards</t>
  </si>
  <si>
    <t>CAS</t>
  </si>
  <si>
    <t>Credit Bureau Report</t>
  </si>
  <si>
    <t>CBR</t>
  </si>
  <si>
    <t>A credit report is a detailed report of an individual's credit history. Credit bureaus collect information and create credit reports based on that information, and lenders use the reports along with other details to determine loan applicants' credit worthiness.</t>
  </si>
  <si>
    <t>Common Business Service</t>
  </si>
  <si>
    <t>CBS</t>
  </si>
  <si>
    <t>Common Business Service -supports Web and ETL processes (FE requests and backend jobs)</t>
  </si>
  <si>
    <t>Call Centre</t>
  </si>
  <si>
    <t>CC</t>
  </si>
  <si>
    <t>Otherwise referred to as Contact Centre, a Call Centre is an office set up to handle a large volume of telephone calls, especially for providing customer service or for taking orders.</t>
  </si>
  <si>
    <t>Common Data Services </t>
  </si>
  <si>
    <t>CDS </t>
  </si>
  <si>
    <t>Canada Evidence Act</t>
  </si>
  <si>
    <t>CEA</t>
  </si>
  <si>
    <t>Canada Enquiries Centre</t>
  </si>
  <si>
    <t>CEC</t>
  </si>
  <si>
    <t>Now known as National Contact Centre for CSLP.</t>
  </si>
  <si>
    <t>Certificate (of Eligibility)</t>
  </si>
  <si>
    <t>CERT</t>
  </si>
  <si>
    <t>A loan instrument which is monetized upon negotiation for immediate use in academic pursuit as prescribed within the provisions of the Canada Student Loans Act or Provincial Loan Program Legislation.</t>
  </si>
  <si>
    <t>Certificate of Eligibility</t>
  </si>
  <si>
    <t>CIBC Finance Incorporated</t>
  </si>
  <si>
    <t>CFI</t>
  </si>
  <si>
    <t>The predecessor of EDULINX.</t>
  </si>
  <si>
    <t>Chief Financial Officer Branch</t>
  </si>
  <si>
    <t>CFOB</t>
  </si>
  <si>
    <t>Canadian Federation of Students</t>
  </si>
  <si>
    <t>CFS</t>
  </si>
  <si>
    <t>Cheque</t>
  </si>
  <si>
    <t>CHQ</t>
  </si>
  <si>
    <t>A cheque is a written, dated and signed instrument that contains an unconditional order from the drawer that directs a bank to pay a definite sum of money to a payee. The money is drawn from a banking account, in some instance the account might be a chequing account.</t>
  </si>
  <si>
    <t>Canadian Institute of Chartered Accountants</t>
  </si>
  <si>
    <t>CICA</t>
  </si>
  <si>
    <t>Continuation of Interest-Free Status</t>
  </si>
  <si>
    <t>CIFS</t>
  </si>
  <si>
    <t>The Confirmation of Enrolment form used for Ontario-issued loans.</t>
  </si>
  <si>
    <t>Canadian and International Security Directorate</t>
  </si>
  <si>
    <t>CISD</t>
  </si>
  <si>
    <t>Common Look and Feel</t>
  </si>
  <si>
    <t>CLF</t>
  </si>
  <si>
    <t>Student borrower </t>
  </si>
  <si>
    <t>Client </t>
  </si>
  <si>
    <t>Caller</t>
  </si>
  <si>
    <t>CLLR</t>
  </si>
  <si>
    <t>A person who makes/places a telephone call.</t>
  </si>
  <si>
    <t>Case Management Adjudicator </t>
  </si>
  <si>
    <t>CMA </t>
  </si>
  <si>
    <t>Case Management Officer</t>
  </si>
  <si>
    <t>CMO</t>
  </si>
  <si>
    <t>Case Management Officer </t>
  </si>
  <si>
    <t>CMO </t>
  </si>
  <si>
    <t>Cash Management System</t>
  </si>
  <si>
    <t>CMS</t>
  </si>
  <si>
    <t>Case Management Tool </t>
  </si>
  <si>
    <t>CMT </t>
  </si>
  <si>
    <t>Comptrollers’ Office (CSLP Division)</t>
  </si>
  <si>
    <t>CO</t>
  </si>
  <si>
    <t>Consolidation</t>
  </si>
  <si>
    <t>The merging of one or more loans (disbursements for the same government program) into one loan. Consolidation takes place the 1st day of the seventh month after customer's study end date.</t>
  </si>
  <si>
    <t>Consolidation Principal</t>
  </si>
  <si>
    <t>To consolidate is to combine items of two or more entities into one. In the context of student loans this means taking all disbursements since study inception and placing them into one principal amount (plus interest, if applicable) to be repaid over a certain period of time.</t>
  </si>
  <si>
    <t>Comptrollers’ Office (CSLP Division) </t>
  </si>
  <si>
    <t>CO </t>
  </si>
  <si>
    <t>Confirmation of Enrolment</t>
  </si>
  <si>
    <t>COE</t>
  </si>
  <si>
    <t>A government document used to confirm enrolment in full-time and part-time studies at a recognized Educational Institution.</t>
  </si>
  <si>
    <t>Confirmation of Registration</t>
  </si>
  <si>
    <t>COR</t>
  </si>
  <si>
    <t>Confirmation of Registration (CAL specific)</t>
  </si>
  <si>
    <t>Commercial Off-The-Shelf</t>
  </si>
  <si>
    <t>COTS</t>
  </si>
  <si>
    <t>Canadian Payment Association</t>
  </si>
  <si>
    <t>CPA</t>
  </si>
  <si>
    <t>Canada-Provincial Integrated</t>
  </si>
  <si>
    <t>CPI</t>
  </si>
  <si>
    <t>Canada-Provincial Integrated Loans are loans funded from two sources usually a federal and provincial component.</t>
  </si>
  <si>
    <t>Canada Post</t>
  </si>
  <si>
    <t>CPO</t>
  </si>
  <si>
    <t>Canada Post Corporation, known more simply as Canada Post, is the crown corporation which functions as the country's primary postal operator.</t>
  </si>
  <si>
    <t>Credit Bureau</t>
  </si>
  <si>
    <t>CR/BUR or {C/B) or CRED/BUREAU</t>
  </si>
  <si>
    <t>A company that maintains credit history information on customers.</t>
  </si>
  <si>
    <t>Canada Revenue Agency</t>
  </si>
  <si>
    <t>CRA</t>
  </si>
  <si>
    <t>The Canada Revenue Agency administers: Tax laws for the Government of Canada and for most provinces and territories. This includes processing of personal and business tax returns. Various social and economic benefit and incentive programs delivered through the tax system.</t>
  </si>
  <si>
    <t>Customer Relationship Management</t>
  </si>
  <si>
    <t>CRM</t>
  </si>
  <si>
    <t>Client Relations, Outreach and Web Services (CSLP Division)</t>
  </si>
  <si>
    <t>CROWS</t>
  </si>
  <si>
    <t>Credit Rating</t>
  </si>
  <si>
    <t>CRR</t>
  </si>
  <si>
    <t>A "grade" assigned to the payment history on a loan/credit account.</t>
  </si>
  <si>
    <t>Common Registration Service</t>
  </si>
  <si>
    <t>CRS</t>
  </si>
  <si>
    <t>Client Services (CSLP Division) </t>
  </si>
  <si>
    <t>CS </t>
  </si>
  <si>
    <t>Canadian Standard on Assurance Engagement</t>
  </si>
  <si>
    <t>CSAE</t>
  </si>
  <si>
    <t>Canada Student Financial Assistance Act</t>
  </si>
  <si>
    <t>CSFAA</t>
  </si>
  <si>
    <t>Canada Student Financial Assistance Regulations</t>
  </si>
  <si>
    <t>CSFAR</t>
  </si>
  <si>
    <t>Canada Student Grant</t>
  </si>
  <si>
    <t>CSG</t>
  </si>
  <si>
    <t>Canada Student Grants Program</t>
  </si>
  <si>
    <t>CSGP</t>
  </si>
  <si>
    <t>Canada Student Grants provide consistent and up-front funding for low and middle income students to help pay for university, college or trade school.</t>
  </si>
  <si>
    <t>Canada Student Loan</t>
  </si>
  <si>
    <t>CSL</t>
  </si>
  <si>
    <t>Canada Student Loans Act</t>
  </si>
  <si>
    <t>CSLA</t>
  </si>
  <si>
    <t>Canada Student Loans Program</t>
  </si>
  <si>
    <t>CSLP</t>
  </si>
  <si>
    <t>Canada Student Loans Program is our Canadian government program for the National Student Loans Service Centre.</t>
  </si>
  <si>
    <t>Canada Student Loans Regulations</t>
  </si>
  <si>
    <t>CSLR</t>
  </si>
  <si>
    <t>Canada Student Loans System</t>
  </si>
  <si>
    <t>CSLS</t>
  </si>
  <si>
    <t>Customer Service Representative</t>
  </si>
  <si>
    <t>CSR</t>
  </si>
  <si>
    <t>A Customer Service Representative is a professional who handles customer calls and contacts including account inquiries, issues and support.</t>
  </si>
  <si>
    <t>Customer Service Representative </t>
  </si>
  <si>
    <t>CSR </t>
  </si>
  <si>
    <t>Customer Support Specialist</t>
  </si>
  <si>
    <t>CSS</t>
  </si>
  <si>
    <t>CSS provides CSRs, TWCC, and Tricura with real-time assistance with process and product issues.</t>
  </si>
  <si>
    <t>Customer</t>
  </si>
  <si>
    <t>CST or CUST</t>
  </si>
  <si>
    <t>A person or organization that buys goods or contracts services from a store or business.</t>
  </si>
  <si>
    <t>Contact</t>
  </si>
  <si>
    <t>CTC</t>
  </si>
  <si>
    <t>a communication, meeting or relationship with someone, a business or enterprise</t>
  </si>
  <si>
    <t>Coordination Unit </t>
  </si>
  <si>
    <t>CU </t>
  </si>
  <si>
    <t>Canadian University Students Overseas</t>
  </si>
  <si>
    <t>CUSO</t>
  </si>
  <si>
    <t>A special Revision of Terms permitted while customers are volunteering with CUSO or WUSC (World University Services Canada).</t>
  </si>
  <si>
    <t>Declined - In Progress</t>
  </si>
  <si>
    <t>D or DIP</t>
  </si>
  <si>
    <t>An IR application has been forwarded to IR for processing, but before it has been reviewed, additional information has been received and placed in a "DIP" folder.</t>
  </si>
  <si>
    <t>Dynamics 365 for Customer Engagement </t>
  </si>
  <si>
    <t>D365 CE </t>
  </si>
  <si>
    <t>Dynamics</t>
  </si>
  <si>
    <t>Departmental Accounts Receivable System (ESDC)</t>
  </si>
  <si>
    <t>DARS</t>
  </si>
  <si>
    <t>Database</t>
  </si>
  <si>
    <t>DB</t>
  </si>
  <si>
    <t>A collection of data arranged for ease and speed of search and retrieval.</t>
  </si>
  <si>
    <t>Document Control Room- Repayment Assistance Services</t>
  </si>
  <si>
    <t>DCR-RAS</t>
  </si>
  <si>
    <t>Department that receives POI from the DMC-RAS department to match with rejected RAP/IR/DRR applications.</t>
  </si>
  <si>
    <t>Decrease(d)</t>
  </si>
  <si>
    <t>DECR</t>
  </si>
  <si>
    <t>To make or become smaller or fewer in size, amount, intensity, or degree.</t>
  </si>
  <si>
    <t>Director General Office </t>
  </si>
  <si>
    <t>DGO </t>
  </si>
  <si>
    <t>Per Diem</t>
  </si>
  <si>
    <t>DI</t>
  </si>
  <si>
    <t>Interest that accumulates to the sum of a loan daily. Known also simply as 'daily interest' OR 'per diem amount'.</t>
  </si>
  <si>
    <t>Data Integrity </t>
  </si>
  <si>
    <t>DI </t>
  </si>
  <si>
    <t>Disability</t>
  </si>
  <si>
    <t>DISAB</t>
  </si>
  <si>
    <t>According to the Canada Student Financial Assistance Regulations, a “disability” is defined as functional limitation(s) caused by physical or mental impairment(s) that: Prevents a borrower from performing the daily activities necessary to participate in studies at a post-secondary school level and in the labour force; AND Is expected to remain with the person for their expected life.</t>
  </si>
  <si>
    <t>Disbursement</t>
  </si>
  <si>
    <t>DISB</t>
  </si>
  <si>
    <t>Direct Loan</t>
  </si>
  <si>
    <t>DL</t>
  </si>
  <si>
    <t>Date of Last Activity</t>
  </si>
  <si>
    <t>DLA</t>
  </si>
  <si>
    <t>A term used in credit reporting.</t>
  </si>
  <si>
    <t>Days in Delinquency</t>
  </si>
  <si>
    <t>DLQ</t>
  </si>
  <si>
    <t>Delinquent</t>
  </si>
  <si>
    <t>A loan becomes delinquent the day after a scheduled payment is missed.</t>
  </si>
  <si>
    <t>Document Management Centre - Repayment Assistance Services</t>
  </si>
  <si>
    <t>DMC-RAS</t>
  </si>
  <si>
    <t>The department adds the "I" (In Progress) code to the system when RAP/IR applications are received and when POI and other required RAP/IR info comes in.</t>
  </si>
  <si>
    <t>Department of National Defense</t>
  </si>
  <si>
    <t>DND</t>
  </si>
  <si>
    <t>Doctors and Nurses Loan Forgiveness</t>
  </si>
  <si>
    <t>DNLF</t>
  </si>
  <si>
    <t>Doctors and Nurses Loan Forgiveness (Benefit)</t>
  </si>
  <si>
    <t>Family doctors, residents in family medicine, nurses and nurse practitioners who may be eligible to have a portion of their Canada Student Loan (CSL) forgiven, based on specific eligibility requirements.</t>
  </si>
  <si>
    <t>Date of Birth</t>
  </si>
  <si>
    <t>DOB</t>
  </si>
  <si>
    <t>The day a person was born.</t>
  </si>
  <si>
    <t>Documents</t>
  </si>
  <si>
    <t>DOCS</t>
  </si>
  <si>
    <t>A piece of written, printed, or electronic matter that provides information or evidence or that serves as an official record.</t>
  </si>
  <si>
    <t>Domain Name</t>
  </si>
  <si>
    <t>DOMNM</t>
  </si>
  <si>
    <t>The part of a network address that identifies it as belonging to a particular domain (e.g. busssrvc / domain1)</t>
  </si>
  <si>
    <t>Delinquency Pursuit</t>
  </si>
  <si>
    <t>DP</t>
  </si>
  <si>
    <t>What Tricura uses as a code to identify that they are calling a customer regarding arrears.</t>
  </si>
  <si>
    <t>Disability Related Expenses</t>
  </si>
  <si>
    <t>DRE</t>
  </si>
  <si>
    <t>Debt Reduction</t>
  </si>
  <si>
    <t>DRR</t>
  </si>
  <si>
    <t>This program is applicable to the NSDL Grant Programs and assists customers experiencing financial hardship by paying a portion of their student loan.</t>
  </si>
  <si>
    <t>Debt Reduction in Repayment</t>
  </si>
  <si>
    <t>Debt Recovery System</t>
  </si>
  <si>
    <t>DRS</t>
  </si>
  <si>
    <t>The dialer system used by Tricura. DRS codes are used to show the condition of a customer's file and tells the system if we need to call a customer for delinquency.</t>
  </si>
  <si>
    <t>Dated</t>
  </si>
  <si>
    <t>DTD</t>
  </si>
  <si>
    <t>Errors and Omissions Excepted</t>
  </si>
  <si>
    <t>E&amp;OE</t>
  </si>
  <si>
    <t>Errors and omissions excepted (E&amp;OE) is a phrase used in an attempt to reduce legal liability for potentially incorrect or incomplete information supplied in a contractually related document such as a quotation or specification</t>
  </si>
  <si>
    <t>Early Withdrawal</t>
  </si>
  <si>
    <t>E/W</t>
  </si>
  <si>
    <t>Customer who withdraws from school prior to their End of Study (EOS) period.</t>
  </si>
  <si>
    <t>Executive Customer Assistance</t>
  </si>
  <si>
    <t>ECA</t>
  </si>
  <si>
    <t>The team that handles various escalations on behalf of the CSLP, ABDL, NSDL and PEDL clients.</t>
  </si>
  <si>
    <t>Enterprise Cyber Authentication Solution.</t>
  </si>
  <si>
    <t>ECAS</t>
  </si>
  <si>
    <r>
      <t>ECAS is an </t>
    </r>
    <r>
      <rPr>
        <sz val="11"/>
        <color rgb="FF663366"/>
        <rFont val="Calibri"/>
        <family val="2"/>
        <scheme val="minor"/>
      </rPr>
      <t>Enterprise Cyber Authentication Solution</t>
    </r>
    <r>
      <rPr>
        <sz val="11"/>
        <color rgb="FF000000"/>
        <rFont val="Calibri"/>
        <family val="2"/>
        <scheme val="minor"/>
      </rPr>
      <t>. Once a customer has registered with a </t>
    </r>
    <r>
      <rPr>
        <sz val="11"/>
        <color rgb="FF663366"/>
        <rFont val="Calibri"/>
        <family val="2"/>
        <scheme val="minor"/>
      </rPr>
      <t>Sign-In Partner</t>
    </r>
    <r>
      <rPr>
        <sz val="11"/>
        <color rgb="FF000000"/>
        <rFont val="Calibri"/>
        <family val="2"/>
        <scheme val="minor"/>
      </rPr>
      <t> or </t>
    </r>
    <r>
      <rPr>
        <sz val="11"/>
        <color rgb="FF663366"/>
        <rFont val="Calibri"/>
        <family val="2"/>
        <scheme val="minor"/>
      </rPr>
      <t>GCKey</t>
    </r>
    <r>
      <rPr>
        <sz val="11"/>
        <color rgb="FF000000"/>
        <rFont val="Calibri"/>
        <family val="2"/>
        <scheme val="minor"/>
      </rPr>
      <t> they need to create an ECAS profile to link their student loans to their Sign-In Partner or GCKey.</t>
    </r>
  </si>
  <si>
    <t>Enterprise Cyber-authentication Service</t>
  </si>
  <si>
    <t>Electronic Confirmation of Enrolment</t>
  </si>
  <si>
    <t>ECE</t>
  </si>
  <si>
    <t>Electronic Confirmation of Enrolment Portal</t>
  </si>
  <si>
    <t>ECE (Portal)</t>
  </si>
  <si>
    <t xml:space="preserve">Website EI's access to view and confirm student confirmation of enrolment and confirmation of remittance records, plus various related reports. </t>
  </si>
  <si>
    <t>Electronic Certificate of Eligibility</t>
  </si>
  <si>
    <t>E-Cert</t>
  </si>
  <si>
    <t>Electronic Certificate (of Eligibility)</t>
  </si>
  <si>
    <t>ECERT or E-CERT</t>
  </si>
  <si>
    <t>Issued by the province for customers who have a valid MSFAA on their file and are receiving funding.</t>
  </si>
  <si>
    <t>Enterprise Content Management</t>
  </si>
  <si>
    <t>ECM</t>
  </si>
  <si>
    <t>Executive Customer Relations</t>
  </si>
  <si>
    <t>ECR</t>
  </si>
  <si>
    <t>The team that handles various escalations on behalf of the CIBC client.</t>
  </si>
  <si>
    <t>Electronic Deposit Acceleration</t>
  </si>
  <si>
    <t>EDA</t>
  </si>
  <si>
    <t>A form used to provide information for a disbursement.</t>
  </si>
  <si>
    <t>Electronic Data Interchange</t>
  </si>
  <si>
    <t>EDI</t>
  </si>
  <si>
    <t>Electronic Data Processing</t>
  </si>
  <si>
    <t>EDP</t>
  </si>
  <si>
    <t>Effective</t>
  </si>
  <si>
    <t>EFF</t>
  </si>
  <si>
    <t>Producing the intended or expected result. In actual operation or in force e.g. RAP is effective as of &lt;insert date&gt;</t>
  </si>
  <si>
    <t>Electronic Funds Transfer</t>
  </si>
  <si>
    <t>EFT</t>
  </si>
  <si>
    <t>An electronic method of transferring funds from one account to another.</t>
  </si>
  <si>
    <t>Exception Handling</t>
  </si>
  <si>
    <t>EH</t>
  </si>
  <si>
    <t>A method and process to discern errors or discrepancies on disbursement &amp; coe forms and documents.</t>
  </si>
  <si>
    <t>Educational Institution</t>
  </si>
  <si>
    <t>EI</t>
  </si>
  <si>
    <t>A school approved by the Federal and Provincial government (i.e. have an EI code) in order for attending students to be eligible for government-sponsored Student Loan funding, or to confirm enrolment on previous loans received.</t>
  </si>
  <si>
    <t>Educational Institution Code</t>
  </si>
  <si>
    <t>EI Code</t>
  </si>
  <si>
    <t>A 4-letter code used on government Student Loan documents to identify the school (EI) where the student is enrolled. (Code could be numerical for the Alberta government).</t>
  </si>
  <si>
    <t>End of Month</t>
  </si>
  <si>
    <t>EOM</t>
  </si>
  <si>
    <t>End of Study</t>
  </si>
  <si>
    <t>EOS</t>
  </si>
  <si>
    <t>The date upon which a student ceases to be enrolled full-time.</t>
  </si>
  <si>
    <t>Electronic Repayment Assistance Plan</t>
  </si>
  <si>
    <t>E-RAP</t>
  </si>
  <si>
    <t>Electronic RAP</t>
  </si>
  <si>
    <t>E-RAP or ERAP</t>
  </si>
  <si>
    <t>For CSLP customers, the ability to apply for RAP online, as well as submit supporting documentation online.</t>
  </si>
  <si>
    <t>Escalation</t>
  </si>
  <si>
    <t>ESC</t>
  </si>
  <si>
    <t>A situation in which the individual assisting a customer must escalate a call and request another person to intervene.</t>
  </si>
  <si>
    <t>Employment and Social Development Canada</t>
  </si>
  <si>
    <t>ESDC</t>
  </si>
  <si>
    <t>Employment and Social Development Canada (formerly known as HRSDC - Human Resources and Skills Development Canada)</t>
  </si>
  <si>
    <t>Estimate</t>
  </si>
  <si>
    <t>EST</t>
  </si>
  <si>
    <t>an approximate calculation or judgment of the value, number, quantity, or extent of something or roughly calculate or judge the value, number, quantity.</t>
  </si>
  <si>
    <t>Executor</t>
  </si>
  <si>
    <t>EXCTR</t>
  </si>
  <si>
    <t>a person who produces something or puts something into effect. Otherwise known as a person or institution appointed by a testator/testarix to carry out the terms of their will.</t>
  </si>
  <si>
    <t>Follow up</t>
  </si>
  <si>
    <t>F/UP or FUP</t>
  </si>
  <si>
    <t>A continuation of something that has already been started or done. In the context of student loans we may follow up on a file to ensure payment received, EOS updated or send a follow-up note to an existing odyssey request.</t>
  </si>
  <si>
    <t>Financial Administration Act</t>
  </si>
  <si>
    <t>FAA</t>
  </si>
  <si>
    <t>Financial Aid Office</t>
  </si>
  <si>
    <t>FAO</t>
  </si>
  <si>
    <t>An office located at the Educational Institution (EI) providing assistance and counselling in completing the financial aid application, evaluation and determination of need and general program requirements.</t>
  </si>
  <si>
    <t>Financial and Administrative Services</t>
  </si>
  <si>
    <t>FAS</t>
  </si>
  <si>
    <t>Federal</t>
  </si>
  <si>
    <t>FE or FED</t>
  </si>
  <si>
    <t>In the context of student loans, FE, FED or Federal may refer to [httpss://www.canada.ca/en/employment-social-development/services/student-financial-aid.html student financial assistance] issued by the Federal Government through the Canada Student Loans Act, legislated by the Canadian Federal Government.</t>
  </si>
  <si>
    <t>Federal direct loan (non-integrated)</t>
  </si>
  <si>
    <t>FE007</t>
  </si>
  <si>
    <t>Finastra disburses this loan type for AB, MB, NS, PE, YT. FE007 loans are also created when:
- An integrated loan is split between federal and provincial components to ensure that the correct business rules are applied. 
- An integrated loan is rehabilitated one portion at the time.
The issuing province is not stored on loan level; if a borrower receives federal funding from multiple provinces, the disbursements will be added to the same loan.
Note: Nunavut, Quebec and North West Territories do not participate in the Canada Student Loan program.</t>
  </si>
  <si>
    <t>Buy-back federal direct loans</t>
  </si>
  <si>
    <t>FE008, FE009, FE010</t>
  </si>
  <si>
    <t>Under certain conditions, CSLP buys back GR/S loans from the financial institutions. These are added to the LSS under these plan codes</t>
  </si>
  <si>
    <t>Canada-Ontario integrated loan</t>
  </si>
  <si>
    <t>FE011</t>
  </si>
  <si>
    <t>An integrated loan (and this applies to all integrated loans) can have a federal portion only, a provincial portion only or both portions.</t>
  </si>
  <si>
    <t>Canada-Saskatchewan integrated loan</t>
  </si>
  <si>
    <t>FE012</t>
  </si>
  <si>
    <t>Canada-Newfoundland and Labrador integrated loan</t>
  </si>
  <si>
    <t>FE015</t>
  </si>
  <si>
    <t>Canada-New Brunswick integrated loan</t>
  </si>
  <si>
    <t>FE016</t>
  </si>
  <si>
    <t>Canada-British Columbia integrated loan</t>
  </si>
  <si>
    <t>FE018</t>
  </si>
  <si>
    <t>CAL Apprenticeship loan</t>
  </si>
  <si>
    <t>FE101</t>
  </si>
  <si>
    <t>Finastra disburses this loan type for all Canadian jurisdictions except QC</t>
  </si>
  <si>
    <t>Following</t>
  </si>
  <si>
    <t>FF</t>
  </si>
  <si>
    <t>Coming after or as a result of.</t>
  </si>
  <si>
    <t>Financial Institution</t>
  </si>
  <si>
    <t>FI</t>
  </si>
  <si>
    <t>A financial institution is an establishment that conducts financial transactions such as investments, loans and deposits. Almost everyone deals with financial institutions on a regular basis. Everything from depositing money to taking out loans and exchanging currencies must be done through financial institutions</t>
  </si>
  <si>
    <t>CSLP Client Services</t>
  </si>
  <si>
    <t>Formerly known as CEC</t>
  </si>
  <si>
    <t>A CSLP call centre used to assist with permanent disability, RTG, and rehabilitation inquiries.</t>
  </si>
  <si>
    <t>Field of Study</t>
  </si>
  <si>
    <t>FOS</t>
  </si>
  <si>
    <t>The 'subject area' customer is covering academically.</t>
  </si>
  <si>
    <t>First Payment Due Date</t>
  </si>
  <si>
    <t>FPDD</t>
  </si>
  <si>
    <t>The term used for the date upon which a first payment in a series of scheduled payments is expected to be received.</t>
  </si>
  <si>
    <t>Federal / Provincial / Territorial</t>
  </si>
  <si>
    <t>FPT</t>
  </si>
  <si>
    <t>Federal Government Restriction File</t>
  </si>
  <si>
    <t>FRF</t>
  </si>
  <si>
    <t>A list of customers and restriction codes provided by the Federal government, including provincial customers and customers with direct loans.</t>
  </si>
  <si>
    <t>Facility Security Clearance</t>
  </si>
  <si>
    <t>FSC</t>
  </si>
  <si>
    <t>Full-time</t>
  </si>
  <si>
    <t>FT</t>
  </si>
  <si>
    <t>Forward(ed)</t>
  </si>
  <si>
    <t>FWD</t>
  </si>
  <si>
    <t>To help advance, send or move toward.</t>
  </si>
  <si>
    <t>Guaranteed/Risk-Shared</t>
  </si>
  <si>
    <t>G/R-S</t>
  </si>
  <si>
    <t>Generally Accepted Privacy Principles</t>
  </si>
  <si>
    <t>GAPP</t>
  </si>
  <si>
    <t>Government Banking System</t>
  </si>
  <si>
    <t>GBS</t>
  </si>
  <si>
    <t>Government Electronic Delivery Infrastructure Service</t>
  </si>
  <si>
    <t>GEDIS</t>
  </si>
  <si>
    <t>Galaxy</t>
  </si>
  <si>
    <t>GLXY</t>
  </si>
  <si>
    <t>Loan system which displays student loan account details.</t>
  </si>
  <si>
    <t>Gross (Monthly) Income</t>
  </si>
  <si>
    <t>GMI</t>
  </si>
  <si>
    <t>Income before taxes and other deductions.</t>
  </si>
  <si>
    <t>Government of Canada</t>
  </si>
  <si>
    <t>GoC</t>
  </si>
  <si>
    <t>Government</t>
  </si>
  <si>
    <t>GOV or GOVT</t>
  </si>
  <si>
    <t>The governing body of a nation, province, state, or community.</t>
  </si>
  <si>
    <t>Grace Period</t>
  </si>
  <si>
    <t>GP</t>
  </si>
  <si>
    <t>6-month period between customer's End of Study date and Consolidation date. Customer is not responsible for making payments during this period, however, interest may be charged during this period. MB loans have a 12-month Grace Period.</t>
  </si>
  <si>
    <t>Grace Period Interest</t>
  </si>
  <si>
    <t>GPI</t>
  </si>
  <si>
    <r>
      <t>Interest that accrues the day after the </t>
    </r>
    <r>
      <rPr>
        <sz val="11"/>
        <color rgb="FF663366"/>
        <rFont val="Calibri"/>
        <family val="2"/>
        <scheme val="minor"/>
      </rPr>
      <t>PSED</t>
    </r>
    <r>
      <rPr>
        <sz val="11"/>
        <color rgb="FF000000"/>
        <rFont val="Calibri"/>
        <family val="2"/>
        <scheme val="minor"/>
      </rPr>
      <t> up to the day before </t>
    </r>
    <r>
      <rPr>
        <sz val="11"/>
        <color rgb="FF663366"/>
        <rFont val="Calibri"/>
        <family val="2"/>
        <scheme val="minor"/>
      </rPr>
      <t>Consolidation</t>
    </r>
    <r>
      <rPr>
        <sz val="11"/>
        <color rgb="FF000000"/>
        <rFont val="Calibri"/>
        <family val="2"/>
        <scheme val="minor"/>
      </rPr>
      <t>.</t>
    </r>
  </si>
  <si>
    <t>Good Standing</t>
  </si>
  <si>
    <t>GS</t>
  </si>
  <si>
    <t>Good standing is the status assigned to an account when dues and payments are current.</t>
  </si>
  <si>
    <t>Government Security Policy</t>
  </si>
  <si>
    <t>GSP</t>
  </si>
  <si>
    <t>Government Telecommunications and Informatics Services</t>
  </si>
  <si>
    <t>GTIS</t>
  </si>
  <si>
    <t>Gave</t>
  </si>
  <si>
    <t>GV</t>
  </si>
  <si>
    <t>Past of give.</t>
  </si>
  <si>
    <t>GWI</t>
  </si>
  <si>
    <t>An Action Request tool used by escalation and processing departments.</t>
  </si>
  <si>
    <t>Harmonized</t>
  </si>
  <si>
    <t>HARM</t>
  </si>
  <si>
    <t>Human Resources and Skills Development Canada</t>
  </si>
  <si>
    <t>HRSDC</t>
  </si>
  <si>
    <t>Indemnity Agreement</t>
  </si>
  <si>
    <t>I/A</t>
  </si>
  <si>
    <t>An Indemnity Agreement is a declaration signed by the customer and/or EI for a lost/misplaced cheque.</t>
  </si>
  <si>
    <t>Interest Relief</t>
  </si>
  <si>
    <t>I/R or IR</t>
  </si>
  <si>
    <t>A debt management tool offered by the government, for customers experiencing financial difficulties. If approved, the government pays the loan interest for increments of 6 months. This program is available only for CIBC BC, MB, NB and PEDL loans.</t>
  </si>
  <si>
    <t>Integration Agreement</t>
  </si>
  <si>
    <t>IA</t>
  </si>
  <si>
    <t>Inbound Call</t>
  </si>
  <si>
    <t>IBC</t>
  </si>
  <si>
    <t>An inbound call is one a customer initiates to a call center or contact center.</t>
  </si>
  <si>
    <t>Interbranch Payment</t>
  </si>
  <si>
    <t>IBP</t>
  </si>
  <si>
    <t>This method is no longer used. Manual deposit keyed from a location other than the home branch, that is keyed into a general account at the branch.</t>
  </si>
  <si>
    <t>Incremental Cost Factors</t>
  </si>
  <si>
    <t>ICF</t>
  </si>
  <si>
    <t>Internal Credential Management</t>
  </si>
  <si>
    <t>ICM</t>
  </si>
  <si>
    <t>Institute of Internal Auditors</t>
  </si>
  <si>
    <t>IIA</t>
  </si>
  <si>
    <t>Innovation, Information and Technology Branch</t>
  </si>
  <si>
    <t>IITB</t>
  </si>
  <si>
    <t>Immediate</t>
  </si>
  <si>
    <t>IMMD or IMMED</t>
  </si>
  <si>
    <t>Occurring or done at once; instant.</t>
  </si>
  <si>
    <t>Income</t>
  </si>
  <si>
    <t>INC</t>
  </si>
  <si>
    <t>Money received, especially on a regular basis, for work or through investments.</t>
  </si>
  <si>
    <t>Include</t>
  </si>
  <si>
    <t>INCL</t>
  </si>
  <si>
    <t>To comprise or contain as part of a whole.</t>
  </si>
  <si>
    <t>Increase(d)</t>
  </si>
  <si>
    <t>INCR</t>
  </si>
  <si>
    <t>To become or make greater in size, amount, intensity, or degree.</t>
  </si>
  <si>
    <t>Information</t>
  </si>
  <si>
    <t>INFO</t>
  </si>
  <si>
    <t>Facts provided or learned about something or someone.</t>
  </si>
  <si>
    <t>Interest</t>
  </si>
  <si>
    <t>INT</t>
  </si>
  <si>
    <t>Money paid regularly at a particular rate for the use of money lent, or for delaying the repayment of a debt.</t>
  </si>
  <si>
    <t>Investigation</t>
  </si>
  <si>
    <t>INVST or INVEST</t>
  </si>
  <si>
    <t>The action of investigating something or someone; formal or systematic examination or research. A formal inquiry or systematic study</t>
  </si>
  <si>
    <t>Interest Owing Date</t>
  </si>
  <si>
    <t>IOD</t>
  </si>
  <si>
    <t>The date from which the customer owes interest.</t>
  </si>
  <si>
    <t>Interest Only Payment</t>
  </si>
  <si>
    <t>IOP</t>
  </si>
  <si>
    <t>A type of loan payment in which the borrower only pays the interest that arises from the principal that is borrowed. In the context of student loans this option is available in 6 month increments and for CSLP cannot occur as a revision within the last 2 years of repayment.</t>
  </si>
  <si>
    <t>Interest Owing Payment</t>
  </si>
  <si>
    <t>The interest that the customer owes (usually in a monthly payment).</t>
  </si>
  <si>
    <t>Integrated Province(s)</t>
  </si>
  <si>
    <t>IP</t>
  </si>
  <si>
    <t>Integrated Provincial Loan</t>
  </si>
  <si>
    <t>IPL</t>
  </si>
  <si>
    <t>A loan type with two components consisting of Federal and Provincial funding.</t>
  </si>
  <si>
    <t>Industrial Security Division (PWGSC)</t>
  </si>
  <si>
    <t>ISD</t>
  </si>
  <si>
    <t>Integrated Student Loan</t>
  </si>
  <si>
    <t>ISL</t>
  </si>
  <si>
    <t>Information Technology</t>
  </si>
  <si>
    <t>IT</t>
  </si>
  <si>
    <t>Income Tax Receipt</t>
  </si>
  <si>
    <t>ITR</t>
  </si>
  <si>
    <t>An official receipt detailing interest paid on student loans. Can be used by Canadians when filing annual income taxes.</t>
  </si>
  <si>
    <t>Interactive Voice Response</t>
  </si>
  <si>
    <t>IVR</t>
  </si>
  <si>
    <t>Interactive voice response (IVR) is a technology that allows a computer to interact with humans through the use of voice and tones input via keypad.</t>
  </si>
  <si>
    <t>Java Runtime Environment</t>
  </si>
  <si>
    <t>JRE</t>
  </si>
  <si>
    <t>Knowledge Base</t>
  </si>
  <si>
    <t>KB</t>
  </si>
  <si>
    <t>An on-line database used to support employees with real-time information.</t>
  </si>
  <si>
    <t>Key Business Indicators</t>
  </si>
  <si>
    <t>KBI</t>
  </si>
  <si>
    <t>Loan Repayment Form (Ontario)</t>
  </si>
  <si>
    <t>L/R</t>
  </si>
  <si>
    <t>This is a letter sent to customers to provide their loan number, principal balance, grace period interest, first payment due date, and monthly payment amount. Includes instructions about completing and signing the form, repayment terms, repayment tips, and maintaining non-repayment status if returning to school.</t>
  </si>
  <si>
    <t>Lump Sum</t>
  </si>
  <si>
    <t>L/S</t>
  </si>
  <si>
    <t>A single payment - usually a large sum - made at a particular time, as opposed to a number of smaller payments or installments.</t>
  </si>
  <si>
    <t>LAN</t>
  </si>
  <si>
    <t>A tool used by the Repayment Assistance Services department to process RAP Applications</t>
  </si>
  <si>
    <t>Loan Administration Services</t>
  </si>
  <si>
    <t>LAS</t>
  </si>
  <si>
    <t>This department is responsible for coordination of the return of loans under the Claims and Return to Government guidelines and the transfer in and out of loans to other Financial Institutions / Service Providers.</t>
  </si>
  <si>
    <t>Loan Conversion Services (formerly Claims/Transfers)</t>
  </si>
  <si>
    <t>LCS</t>
  </si>
  <si>
    <t>The department currently known as Loan Administration Services.</t>
  </si>
  <si>
    <t>Loan Forgiveness</t>
  </si>
  <si>
    <t>LF</t>
  </si>
  <si>
    <t>Government sends money directly to the lender on behalf of the student to be applied to the outstanding principal balance.</t>
  </si>
  <si>
    <t>Loan</t>
  </si>
  <si>
    <t>LN</t>
  </si>
  <si>
    <t>A thing that is borrowed, usually a sum of money that is expected to be repaid, usually with interest.</t>
  </si>
  <si>
    <t>Loan Origination</t>
  </si>
  <si>
    <t>LO</t>
  </si>
  <si>
    <t>Loan Processing Services</t>
  </si>
  <si>
    <t>LPS</t>
  </si>
  <si>
    <t>The department currently known as Loan Servicing Operations.</t>
  </si>
  <si>
    <t>Loan Remission</t>
  </si>
  <si>
    <t>LR</t>
  </si>
  <si>
    <t>Loan Relief Completion</t>
  </si>
  <si>
    <t>LRC</t>
  </si>
  <si>
    <t>Loan Servicing Operations</t>
  </si>
  <si>
    <t>LSO</t>
  </si>
  <si>
    <t>Loan Servicing Operations (LSO) is a network of support departments administrating various aspects of the student loan life-cycle.</t>
  </si>
  <si>
    <t>Left/Leave Voice Message</t>
  </si>
  <si>
    <t>LVM or L/V/M</t>
  </si>
  <si>
    <t>A voice message is a computer-based method that deposits verbal communication to a voice mail system for retrieval by an intended recipient at a later time.</t>
  </si>
  <si>
    <t>Money Order</t>
  </si>
  <si>
    <t>M/O</t>
  </si>
  <si>
    <t>Management Accountability Framework</t>
  </si>
  <si>
    <t>MAF</t>
  </si>
  <si>
    <t>Manitoba</t>
  </si>
  <si>
    <t>MB</t>
  </si>
  <si>
    <t>Manual Debit</t>
  </si>
  <si>
    <t>MD</t>
  </si>
  <si>
    <t>A paper-based, manual way of generating a loan payment.</t>
  </si>
  <si>
    <t>Master Designation List</t>
  </si>
  <si>
    <t>MDL</t>
  </si>
  <si>
    <t>A site where a PIR representative verifies whether an EI is recognized by the government.</t>
  </si>
  <si>
    <t>Mainframe</t>
  </si>
  <si>
    <t>MF</t>
  </si>
  <si>
    <t>Mainframe computers are computers used by large organizations for critical applications, data processing and transaction processing.</t>
  </si>
  <si>
    <t>Mainframe </t>
  </si>
  <si>
    <t>MF </t>
  </si>
  <si>
    <t>Monthly Financial Information Statement</t>
  </si>
  <si>
    <t>MFIS</t>
  </si>
  <si>
    <t>Manager</t>
  </si>
  <si>
    <t>MGR</t>
  </si>
  <si>
    <t>A person responsible for controlling or administering all or part of a company or similar organization.</t>
  </si>
  <si>
    <t>Management Information System</t>
  </si>
  <si>
    <t>MIS</t>
  </si>
  <si>
    <t>Mailed</t>
  </si>
  <si>
    <t>MLD</t>
  </si>
  <si>
    <t>To send an item (usually a letter or package) using the postal system.</t>
  </si>
  <si>
    <t>Millennium Ontario Access Grant</t>
  </si>
  <si>
    <t>MOAG</t>
  </si>
  <si>
    <t>Millennium Overpayment Assistance Grant</t>
  </si>
  <si>
    <t>Mid-Point Grant</t>
  </si>
  <si>
    <t>MP</t>
  </si>
  <si>
    <t>Code found on Mainframe to identify amount of mid-point grant.</t>
  </si>
  <si>
    <t>Member of Parliament  </t>
  </si>
  <si>
    <t>MP </t>
  </si>
  <si>
    <t>Monthly Payment Amount</t>
  </si>
  <si>
    <t>MPA</t>
  </si>
  <si>
    <t>A monthly payment amount is the sum of money a borrower is required to pay each month until a debt is paid-in-full. Monthly payments are specified in repayment loan documents.</t>
  </si>
  <si>
    <t>Medical Questionnaire </t>
  </si>
  <si>
    <t>MQ </t>
  </si>
  <si>
    <t>Medical Report </t>
  </si>
  <si>
    <t>MR </t>
  </si>
  <si>
    <t>Microsoft Dynamics 365 </t>
  </si>
  <si>
    <t>MS D365  </t>
  </si>
  <si>
    <t>Master Student Financial Assistance Agreement</t>
  </si>
  <si>
    <t>MSFAA</t>
  </si>
  <si>
    <t>The MSFAA is a document that replaces the provincial Master Loan Agreement (MLAG) and the federal Certificate of Eligibility (CE/SLA). The MSFAA is a multi-year agreement so customers do not have to sign a new agreement for every loan. The customer's loan responsibilities and the terms and conditions of accepting and repaying the student loans are outlined in the MSFAA.</t>
  </si>
  <si>
    <t>Managed Secure File Transfer</t>
  </si>
  <si>
    <t>MSFT</t>
  </si>
  <si>
    <t>Ministry of Training, Colleges and Universities</t>
  </si>
  <si>
    <t>MTCU</t>
  </si>
  <si>
    <t>Month(s)</t>
  </si>
  <si>
    <t>MTH(S)</t>
  </si>
  <si>
    <t>Each of the twelve named periods into which a year is divided. A period of 28 days or four weeks. A period of time between the same dates in successive calendar months.</t>
  </si>
  <si>
    <t>National Accounts Receivable</t>
  </si>
  <si>
    <t>NAR</t>
  </si>
  <si>
    <t>Nacional Accounts Receivable </t>
  </si>
  <si>
    <t>NAR </t>
  </si>
  <si>
    <t>New Brunswick</t>
  </si>
  <si>
    <t>NB</t>
  </si>
  <si>
    <t>National Contact Centre</t>
  </si>
  <si>
    <t>NCC</t>
  </si>
  <si>
    <t>NewCo Delinquent (Tricura)</t>
  </si>
  <si>
    <t>NCD</t>
  </si>
  <si>
    <t>Non-Integrated Provincial Loan</t>
  </si>
  <si>
    <t>NIPL</t>
  </si>
  <si>
    <t>Not In Service</t>
  </si>
  <si>
    <t>NIS</t>
  </si>
  <si>
    <t>number is no longer active; disconnected or cancelled.</t>
  </si>
  <si>
    <t>Newfoundland and Labrador</t>
  </si>
  <si>
    <t>NL</t>
  </si>
  <si>
    <r>
      <t>Newfoundland and Labrador loans are identified at </t>
    </r>
    <r>
      <rPr>
        <sz val="11"/>
        <color rgb="FF663366"/>
        <rFont val="Calibri"/>
        <family val="2"/>
        <scheme val="minor"/>
      </rPr>
      <t>NSLSC as FE015</t>
    </r>
    <r>
      <rPr>
        <sz val="11"/>
        <color rgb="FF000000"/>
        <rFont val="Calibri"/>
        <family val="2"/>
        <scheme val="minor"/>
      </rPr>
      <t> and were historically administered at an </t>
    </r>
    <r>
      <rPr>
        <sz val="11"/>
        <color rgb="FF663366"/>
        <rFont val="Calibri"/>
        <family val="2"/>
        <scheme val="minor"/>
      </rPr>
      <t>FI prior to April 1, 2004 categorized with NF001 &amp; NF002 plan codes</t>
    </r>
    <r>
      <rPr>
        <sz val="11"/>
        <color rgb="FF000000"/>
        <rFont val="Calibri"/>
        <family val="2"/>
        <scheme val="minor"/>
      </rPr>
      <t>. Newfoundland and Labrador is also a province in eastern Canada consisting of the island of Newfoundland, the mainland area of Labrador, and their adjacent islands.</t>
    </r>
  </si>
  <si>
    <t>Saskatchewan Nurses and Nurse Practitioners Loan Forgiveness Program</t>
  </si>
  <si>
    <t>NNLF</t>
  </si>
  <si>
    <t>Nurses and nurse practitioners who may be eligible to have a portion of their Saskatchewan provincial student loan forgiven, based on specific eligibility requirements.</t>
  </si>
  <si>
    <t>Notice of Assessment</t>
  </si>
  <si>
    <t>NOA</t>
  </si>
  <si>
    <t>Letter advising the student the result of their student loan application. This MUST NOT be confused with a Canada Revenue Agency (CRA) NOA which is an UNACCEPTABLE document as proof of SIN</t>
  </si>
  <si>
    <t>Next of Kin</t>
  </si>
  <si>
    <t>NOK</t>
  </si>
  <si>
    <t>Definitionː Name and address of someone other than the customer, but provided by the customer on loan certificates. This information appears in the Permanent Address (002). NOK is for CIBC/ABDL only. For CSLP, see "Permanent Address"</t>
  </si>
  <si>
    <t>Next Payment Due Date</t>
  </si>
  <si>
    <t>NPDD</t>
  </si>
  <si>
    <t>A system generated date that determines when the next payment is required to keep the loan in good standing.</t>
  </si>
  <si>
    <t>Non-Performing Non-Accruing</t>
  </si>
  <si>
    <t>NPNA</t>
  </si>
  <si>
    <t>An indicator on the system used to identify risk-shared loans that have gone more than twelve months in arrears.</t>
  </si>
  <si>
    <t>Nova Scotia</t>
  </si>
  <si>
    <t>NS</t>
  </si>
  <si>
    <t>National Student Centre (CIBC)</t>
  </si>
  <si>
    <t>NSC</t>
  </si>
  <si>
    <t>The CIBC-branded centre used to assist customers with government-sponsored student loans.</t>
  </si>
  <si>
    <t>Nova Scotia Direct Lending Program</t>
  </si>
  <si>
    <t>NSDL</t>
  </si>
  <si>
    <t>We service Nova Scotia Direct Student loans under the brand of Resolve. Loans are financed and issued to students directly from the Nova Scotia government. We service the following loans: NS loans in non-repayment status as of August 1st, 2008. NS loans in repayment that consolidated on or after November 1st, 2007. All new NS disbursements as of August 1st, 2008.</t>
  </si>
  <si>
    <t>Non-Sufficient Funds</t>
  </si>
  <si>
    <t>NSF/NF</t>
  </si>
  <si>
    <t>An NSF occurs when there are not enough funds in a customer's account to cover a payment that has been debited.</t>
  </si>
  <si>
    <t>National Student Loan(s) Service Centre</t>
  </si>
  <si>
    <t>NSLSC</t>
  </si>
  <si>
    <t>Brand name used for the service centre managing student loans on behalf of the Federal government.</t>
  </si>
  <si>
    <t>National Student Loans Service Centre</t>
  </si>
  <si>
    <t>On-line</t>
  </si>
  <si>
    <t>O/L</t>
  </si>
  <si>
    <t>Connected to another computer or to a network.</t>
  </si>
  <si>
    <t>Outstanding</t>
  </si>
  <si>
    <t>O/S</t>
  </si>
  <si>
    <t>Remaining to be paid, done, or dealt with.</t>
  </si>
  <si>
    <t>Overaward</t>
  </si>
  <si>
    <t>OA</t>
  </si>
  <si>
    <t>An overaward is the result of a provincial government re-assessment on a student's application for financial assistance, that the customer is obliged to pay it back.</t>
  </si>
  <si>
    <t>Ontario Association of Career Colleges</t>
  </si>
  <si>
    <t>OACC</t>
  </si>
  <si>
    <t>An internal Financial Aid Office (FAO) for private career colleges in Ontario.</t>
  </si>
  <si>
    <t>Ontario Access Grant</t>
  </si>
  <si>
    <t>OAG</t>
  </si>
  <si>
    <t>A grant geared towards first and second-year students from low and moderate-income families.</t>
  </si>
  <si>
    <t>Outbound Analyst</t>
  </si>
  <si>
    <t>OBA/C</t>
  </si>
  <si>
    <t>An employee who places outbound calls.</t>
  </si>
  <si>
    <t>Outbound Call</t>
  </si>
  <si>
    <t>OBC</t>
  </si>
  <si>
    <t>An outbound call is one initiated from a call center agent to a customer on behalf of the call center or a client. Internally, outbound calls are typically completed by Tricura or by a Customer Service Associate should their inbound call become disconnected.</t>
  </si>
  <si>
    <t>Of each month</t>
  </si>
  <si>
    <t>OEM</t>
  </si>
  <si>
    <t>Other Government Department</t>
  </si>
  <si>
    <t>OGD</t>
  </si>
  <si>
    <t>Operational Loan Loss</t>
  </si>
  <si>
    <t>OLL (OPLOSS)</t>
  </si>
  <si>
    <t>A refund of funds due to a payment taken as a result of an internal error (e.g. NSF cheque).</t>
  </si>
  <si>
    <t>Ontario</t>
  </si>
  <si>
    <t>ON</t>
  </si>
  <si>
    <t>Out of the Box </t>
  </si>
  <si>
    <t>OOB</t>
  </si>
  <si>
    <t>Default functionality and customizations that can be performed without coding or developer expertise. </t>
  </si>
  <si>
    <t>Option(s)</t>
  </si>
  <si>
    <t>OPTN(S)</t>
  </si>
  <si>
    <t>Outstanding Arrears</t>
  </si>
  <si>
    <t>OSA</t>
  </si>
  <si>
    <t>An amount of arrears accumulating and requiring payment.</t>
  </si>
  <si>
    <t>Ontario Student Assistance Program</t>
  </si>
  <si>
    <t>OSAP</t>
  </si>
  <si>
    <t>A needs-based program run by the Ontario Ministry of Training, Colleges and Universities to provide Ontario students with financial assistance.</t>
  </si>
  <si>
    <t>Outstanding Interest</t>
  </si>
  <si>
    <t>OSI</t>
  </si>
  <si>
    <t>An amount of current interest that has been unpaid</t>
  </si>
  <si>
    <t>Ontario Student Loans</t>
  </si>
  <si>
    <t>OSL</t>
  </si>
  <si>
    <t>Ontario Student Opportunity Grant</t>
  </si>
  <si>
    <t>OSOG</t>
  </si>
  <si>
    <t>A grant given to customers based on eligibility requirements from their information added on their OSAP applications.</t>
  </si>
  <si>
    <t>Ontario Student Opportunity Grants</t>
  </si>
  <si>
    <t>One Time Debit</t>
  </si>
  <si>
    <t>OTD</t>
  </si>
  <si>
    <t>Customer requests a payment debit outside of their monthly payment schedule.</t>
  </si>
  <si>
    <t>Permanent Disability</t>
  </si>
  <si>
    <t>P/D or PD</t>
  </si>
  <si>
    <t>According to the Canada Student Financial Assistance Regulations, a permanent disability is defined as functional limitation(s) caused by a physical or mental impairment(s) thatː Restricts the ability of a person to perform the daily activities necessary to participate in studies at a post-secondary level or the labour force. AND That impairment is anticipated if not expected to remain with the person for the rest of their natural life.</t>
  </si>
  <si>
    <t>Pay Out (Balance)</t>
  </si>
  <si>
    <t>P/O or POB</t>
  </si>
  <si>
    <t>The balance provided to the customer to pay the loan in full, or the act of paying out a loan.</t>
  </si>
  <si>
    <t>Pre-authorized Debit</t>
  </si>
  <si>
    <t>PAD</t>
  </si>
  <si>
    <t>Pre-Authorized Debit (also known as Pre-Authorized Payment Plan)z`</t>
  </si>
  <si>
    <t>PAD or PAPP</t>
  </si>
  <si>
    <t>Process where customers authorize the Financial Institution to withdraw loan payments directly from their account.</t>
  </si>
  <si>
    <t>Persistent Anonymous Identifier</t>
  </si>
  <si>
    <t>PAI</t>
  </si>
  <si>
    <t>Post-Account Verification(s)</t>
  </si>
  <si>
    <t>PAV</t>
  </si>
  <si>
    <t>Pre-consolidation</t>
  </si>
  <si>
    <t>PC or PRECON</t>
  </si>
  <si>
    <t>Used by Tricura to note we are calling the customer for the pre-consolidation campaign.</t>
  </si>
  <si>
    <t>Post-Dated</t>
  </si>
  <si>
    <t>PD</t>
  </si>
  <si>
    <t>A document (usually a cheque) that is dated in the future.</t>
  </si>
  <si>
    <t>Program Delivery (CSLP division)</t>
  </si>
  <si>
    <t>Program Evaluation</t>
  </si>
  <si>
    <t>PE</t>
  </si>
  <si>
    <t>Prince Edward Island Direct Lending</t>
  </si>
  <si>
    <t>PEDL</t>
  </si>
  <si>
    <t>We service Prince Edward Island Direct Student loans under the brand EDULINX as of January 1st, 2011.</t>
  </si>
  <si>
    <t>Prince Edward Island</t>
  </si>
  <si>
    <t>PEI/PE</t>
  </si>
  <si>
    <t>Permanent</t>
  </si>
  <si>
    <t>PERM</t>
  </si>
  <si>
    <t>Lasting or intended to last or remain unchanged indefinitely.</t>
  </si>
  <si>
    <t>Participating Financial Institution</t>
  </si>
  <si>
    <t>PFI</t>
  </si>
  <si>
    <t>Phone Number</t>
  </si>
  <si>
    <t>PH#</t>
  </si>
  <si>
    <t>A phone number is a string of specific numbers that a telephone or cell phone user can dial to reach another telephone or mobile phone. In Canada, a phone number consists of 10 numeric digits, and sometimes requires dialing a 1 before the 10 digits.</t>
  </si>
  <si>
    <t>Privacy Impact Assessment</t>
  </si>
  <si>
    <t>PIA</t>
  </si>
  <si>
    <t>Program Integrity and Compliance</t>
  </si>
  <si>
    <t>PIC</t>
  </si>
  <si>
    <t>Paid in Full</t>
  </si>
  <si>
    <t>PIF</t>
  </si>
  <si>
    <t>A loan is considered paid in full when it has a zero balance.</t>
  </si>
  <si>
    <t>Paid-in-Full</t>
  </si>
  <si>
    <t>Personal Identification Number</t>
  </si>
  <si>
    <t>PIN</t>
  </si>
  <si>
    <t>A four digit number used by the Interactive Voice Response (IVR) system to ensure confidentiality.CSLP customers: PIN should be referred to as "Password".</t>
  </si>
  <si>
    <t>Personal Information Protection and Electronic Documents Act</t>
  </si>
  <si>
    <t>PIPEDA</t>
  </si>
  <si>
    <t>Process Issue Resolution</t>
  </si>
  <si>
    <t>PIR</t>
  </si>
  <si>
    <t>This department resolves issues with Confirmation of Enrolment and Disbursement documents prior to processing.</t>
  </si>
  <si>
    <t>Package</t>
  </si>
  <si>
    <t>PKG</t>
  </si>
  <si>
    <t>A set of proposals or terms offered or agreed to as a whole.</t>
  </si>
  <si>
    <t>Public Key Infrastructure</t>
  </si>
  <si>
    <t>PKI</t>
  </si>
  <si>
    <t>Post-Loan Interest</t>
  </si>
  <si>
    <t>PLI</t>
  </si>
  <si>
    <t>Interest that accrues in the 6 month Grace Period.</t>
  </si>
  <si>
    <t>Personal Message Centre</t>
  </si>
  <si>
    <t>PMC</t>
  </si>
  <si>
    <r>
      <t>A </t>
    </r>
    <r>
      <rPr>
        <sz val="11"/>
        <color rgb="FF663366"/>
        <rFont val="Calibri"/>
        <family val="2"/>
        <scheme val="minor"/>
      </rPr>
      <t>personalized message centre</t>
    </r>
    <r>
      <rPr>
        <sz val="11"/>
        <color rgb="FF000000"/>
        <rFont val="Calibri"/>
        <family val="2"/>
        <scheme val="minor"/>
      </rPr>
      <t> available when the customer logs onto the </t>
    </r>
    <r>
      <rPr>
        <sz val="11"/>
        <color rgb="FF663366"/>
        <rFont val="Calibri"/>
        <family val="2"/>
        <scheme val="minor"/>
      </rPr>
      <t>interactive web</t>
    </r>
    <r>
      <rPr>
        <sz val="11"/>
        <color rgb="FF000000"/>
        <rFont val="Calibri"/>
        <family val="2"/>
        <scheme val="minor"/>
      </rPr>
      <t>.</t>
    </r>
  </si>
  <si>
    <t>Payment</t>
  </si>
  <si>
    <t>PMT or PMNT</t>
  </si>
  <si>
    <t>The action or process of paying someone or something, or of being paid.</t>
  </si>
  <si>
    <t>Power of Attorney</t>
  </si>
  <si>
    <t>POA</t>
  </si>
  <si>
    <t>A Power of Attorney authorizes an individual to make decisions and sign legal documentation on behalf of a customer.</t>
  </si>
  <si>
    <t>Proof of Income</t>
  </si>
  <si>
    <t>POI</t>
  </si>
  <si>
    <t>Documentation provided by customer to prove their income for RAP/IR.</t>
  </si>
  <si>
    <t>Protection of Personal Information Act</t>
  </si>
  <si>
    <t>PPIA</t>
  </si>
  <si>
    <t>Previous</t>
  </si>
  <si>
    <t>PREV</t>
  </si>
  <si>
    <t>Existing or occurring before in time or order.</t>
  </si>
  <si>
    <t>Private</t>
  </si>
  <si>
    <t>PRIV or PRVT</t>
  </si>
  <si>
    <t>Belonging to or for the use of one particular person or group of people only</t>
  </si>
  <si>
    <t>Process(ed)</t>
  </si>
  <si>
    <t>PROC('D)</t>
  </si>
  <si>
    <t>To work and deal with using an official and established procedure with known, predictable and defined outcomes.</t>
  </si>
  <si>
    <t>Prescreen</t>
  </si>
  <si>
    <t>PRSC or PRSCRN</t>
  </si>
  <si>
    <t>Prescreen is the process by which we evaluates a consumer's eligibility for a product (e.g. RAP prequalification process) in order to decide whether or not to offer one product over another.</t>
  </si>
  <si>
    <t>Period of Study Commencement Date</t>
  </si>
  <si>
    <t>PSCD</t>
  </si>
  <si>
    <t>The month and year a student begins their current session of study.</t>
  </si>
  <si>
    <t>Post-secondary Education</t>
  </si>
  <si>
    <t>PSE</t>
  </si>
  <si>
    <t>Period of Study End Date</t>
  </si>
  <si>
    <t>PSED</t>
  </si>
  <si>
    <t>The month and year that a student completes their studies. Appears on all Student Loan Certificates and Confirmation of Enrolment documents; paper, electronic or otherwise.</t>
  </si>
  <si>
    <t>Public Services and Procurement Canada</t>
  </si>
  <si>
    <t>PSPC</t>
  </si>
  <si>
    <t>A partner of Human Resources and Skills Development contracted by the CSLP program to disburse Federal student loan funds to customers and EIs. (Formly known as PWGSC)</t>
  </si>
  <si>
    <t>Province/Territory</t>
  </si>
  <si>
    <t>PT</t>
  </si>
  <si>
    <t>Part-time</t>
  </si>
  <si>
    <t>P-T</t>
  </si>
  <si>
    <t>Part-time Federal direct loan</t>
  </si>
  <si>
    <t>PT002</t>
  </si>
  <si>
    <t xml:space="preserve">Finastra disburses this loan type for all 10 jurisdictions: AB, BC, MB, NB, NL, NS, ON, PE, SK, YT. </t>
  </si>
  <si>
    <t>Part-time Buy-back federal direct loans</t>
  </si>
  <si>
    <t>PT003</t>
  </si>
  <si>
    <t>Public</t>
  </si>
  <si>
    <t>PUB</t>
  </si>
  <si>
    <t>Public Works and Government Services Canada</t>
  </si>
  <si>
    <t>PWGSC</t>
  </si>
  <si>
    <t>Old name of PSPC.</t>
  </si>
  <si>
    <t>Qualify</t>
  </si>
  <si>
    <t>QUAL or QLFY</t>
  </si>
  <si>
    <t>Method to consider eligibility.</t>
  </si>
  <si>
    <t>Repayment Action Code</t>
  </si>
  <si>
    <t>RAC</t>
  </si>
  <si>
    <t>Code used when identifying a specific repayment event on the loan.</t>
  </si>
  <si>
    <t>Repayment Assistance Plan</t>
  </si>
  <si>
    <t>RAP</t>
  </si>
  <si>
    <t>The RAP plan is an optional program for students facing difficulty in meeting their student loan payments. Under the program, eligible customers will make either no or lower payments based on their income. Program was formerly known as Interest Relief.</t>
  </si>
  <si>
    <t>Repayment Assistance Plan for Persons with a Permanent Disability</t>
  </si>
  <si>
    <t>RAP-PD</t>
  </si>
  <si>
    <t>Repayment Assistance Services</t>
  </si>
  <si>
    <t>RAS</t>
  </si>
  <si>
    <t>The department that processed RAP Applications. Duties include adjudicating applications, RFI etc.</t>
  </si>
  <si>
    <t>RBA</t>
  </si>
  <si>
    <t>Roles Based Access</t>
  </si>
  <si>
    <t>Royal Bank of Canada</t>
  </si>
  <si>
    <t>RBC</t>
  </si>
  <si>
    <t>The Royal Bank of Canada (RBC; French: Banque Royale du Canada) is a Canadian multinational financial services company and the largest bank in Canada.</t>
  </si>
  <si>
    <t>Royal Canadian Mounted Police</t>
  </si>
  <si>
    <t>RCMP</t>
  </si>
  <si>
    <t>Reservist on Designated Operations Benefit</t>
  </si>
  <si>
    <t>RDOB</t>
  </si>
  <si>
    <t>Regarding</t>
  </si>
  <si>
    <t>RE</t>
  </si>
  <si>
    <t>With respect to; concerning something; referring to a matter.</t>
  </si>
  <si>
    <t>Received</t>
  </si>
  <si>
    <t>RECD or REC'D OR RCVD</t>
  </si>
  <si>
    <t>Status of an Action Request indicating that an AR sent by a user has been received in the destination department's queue.</t>
  </si>
  <si>
    <t>Repayment</t>
  </si>
  <si>
    <t>REPMT or REPYMT</t>
  </si>
  <si>
    <t>The action of paying back a loan</t>
  </si>
  <si>
    <t>Requestor</t>
  </si>
  <si>
    <t>REQ</t>
  </si>
  <si>
    <t>The user who created the Action Request.</t>
  </si>
  <si>
    <t>Request(ed)</t>
  </si>
  <si>
    <t>REQ or RQST or REQST</t>
  </si>
  <si>
    <t>To politely or formally ask for something OR to politely ask another person to do something.</t>
  </si>
  <si>
    <t>Required</t>
  </si>
  <si>
    <t>REQD or REQ'D</t>
  </si>
  <si>
    <t>Officially compulsory, or otherwise considered essential; indispensable.</t>
  </si>
  <si>
    <t>Rescheduling</t>
  </si>
  <si>
    <t>RESCHED</t>
  </si>
  <si>
    <t>Rescheduling refers to the changing of the payment schedule.</t>
  </si>
  <si>
    <t>Restriction</t>
  </si>
  <si>
    <t>RESTR or RSTRN</t>
  </si>
  <si>
    <t>Identified when a loan has a restriction on it, normally due to current loan arrears or former arrears. Restrictions prevent customers from getting new disbursements and some debt management options.</t>
  </si>
  <si>
    <t>Returned to Class A</t>
  </si>
  <si>
    <t>RET</t>
  </si>
  <si>
    <t>A status displayed on the system indicating a return to full-time studies with the loan(s) changing to non-repayment.</t>
  </si>
  <si>
    <t>Return(ed)</t>
  </si>
  <si>
    <t>RETN(D) or RTND</t>
  </si>
  <si>
    <t>To come or go back to a place or person.</t>
  </si>
  <si>
    <t>Request for Information</t>
  </si>
  <si>
    <t>RFI</t>
  </si>
  <si>
    <t>This request verifies the status of all loans the customer holds at all lenders, to verify their financial loan information before the processing of an RAP/IR application can be completed.</t>
  </si>
  <si>
    <t>Request for Information </t>
  </si>
  <si>
    <t>RFI </t>
  </si>
  <si>
    <t>Request for Proposal</t>
  </si>
  <si>
    <t>RFP</t>
  </si>
  <si>
    <t>Receiver General for Canada</t>
  </si>
  <si>
    <t>RG</t>
  </si>
  <si>
    <t>Resident Loan Interest Relief Program (Ontario)</t>
  </si>
  <si>
    <t>RLIRP</t>
  </si>
  <si>
    <t>The Resident Loan Interest Relief Program Application Centre provides Ontario Medical Residents with repayment assistance on their loan(s).</t>
  </si>
  <si>
    <t>Released</t>
  </si>
  <si>
    <t>RLSD</t>
  </si>
  <si>
    <t>The action or process of releasing or causing effect for financial items to be released.</t>
  </si>
  <si>
    <t>Put Back Loans</t>
  </si>
  <si>
    <t>RMPB</t>
  </si>
  <si>
    <t>A loan is "put back" when the Federal government assumes responsibility for a CIBC Federal risk-shared loan that is more than 12 months in arrears.</t>
  </si>
  <si>
    <t>Record of Employment</t>
  </si>
  <si>
    <t>ROE</t>
  </si>
  <si>
    <t>The Record of Employment is (ROE) an official form that you need to apply for Employment Insurance (EI) benefits. It tells how long you worked and how much you earned with an employer.</t>
  </si>
  <si>
    <t>Revision of Terms</t>
  </si>
  <si>
    <t>ROT</t>
  </si>
  <si>
    <t>Cusomization of the repayment schedule</t>
  </si>
  <si>
    <t>Required Payment</t>
  </si>
  <si>
    <t>RP</t>
  </si>
  <si>
    <r>
      <t>Under </t>
    </r>
    <r>
      <rPr>
        <sz val="11"/>
        <color rgb="FF663366"/>
        <rFont val="Calibri"/>
        <family val="2"/>
        <scheme val="minor"/>
      </rPr>
      <t>RAP</t>
    </r>
    <r>
      <rPr>
        <sz val="11"/>
        <color rgb="FF000000"/>
        <rFont val="Calibri"/>
        <family val="2"/>
        <scheme val="minor"/>
      </rPr>
      <t>, the </t>
    </r>
    <r>
      <rPr>
        <sz val="11"/>
        <color rgb="FF663366"/>
        <rFont val="Calibri"/>
        <family val="2"/>
        <scheme val="minor"/>
      </rPr>
      <t>RP</t>
    </r>
    <r>
      <rPr>
        <sz val="11"/>
        <color rgb="FF000000"/>
        <rFont val="Calibri"/>
        <family val="2"/>
        <scheme val="minor"/>
      </rPr>
      <t> is the payment the customer needs to make in order to pay off their loans over a set </t>
    </r>
    <r>
      <rPr>
        <sz val="11"/>
        <color rgb="FF663366"/>
        <rFont val="Calibri"/>
        <family val="2"/>
        <scheme val="minor"/>
      </rPr>
      <t>term</t>
    </r>
    <r>
      <rPr>
        <sz val="11"/>
        <color rgb="FF000000"/>
        <rFont val="Calibri"/>
        <family val="2"/>
        <scheme val="minor"/>
      </rPr>
      <t>. For RAP Stage 1, the term used to calculate an RP is 114. For RAP Stage 2, the term used to calculate an RP is 174.</t>
    </r>
  </si>
  <si>
    <t>Regional Representative/Services</t>
  </si>
  <si>
    <t>RR</t>
  </si>
  <si>
    <t>Relationship Representatives are DH employees located in provinces across Canada who develop and maintain relationships with and provide assistance to, students, EIs and customers.</t>
  </si>
  <si>
    <t>Resolution Services</t>
  </si>
  <si>
    <t>RS</t>
  </si>
  <si>
    <t>The department responsible for resolving escalations.</t>
  </si>
  <si>
    <t>Return to Government</t>
  </si>
  <si>
    <t>RTG</t>
  </si>
  <si>
    <t>The process of administrative transfer from service provider to the government for non-payment of student loan(s).</t>
  </si>
  <si>
    <t>Returned Mail</t>
  </si>
  <si>
    <t>RTML</t>
  </si>
  <si>
    <t>Mail is usually returned because it is missing either forwarding information or secondary information. You should always validate a mailing address before you mail something. Missing forwarding information</t>
  </si>
  <si>
    <t>Student Assistance Information List</t>
  </si>
  <si>
    <t>SAIL</t>
  </si>
  <si>
    <t>The Federal government student loan information file (information is updated by the Federal government).</t>
  </si>
  <si>
    <t>Small Balance Write Off</t>
  </si>
  <si>
    <t>SBWO</t>
  </si>
  <si>
    <t>A Galaxy code for Small Balance Write Offs</t>
  </si>
  <si>
    <t>Secure Channel</t>
  </si>
  <si>
    <t>SC</t>
  </si>
  <si>
    <t>Service Desk</t>
  </si>
  <si>
    <t>SD</t>
  </si>
  <si>
    <t>A Service Desk is a primary IT function within the discipline of IT service management (passwords, desk top support, VPN and critical system infrastructure.</t>
  </si>
  <si>
    <t>Small Debit Balances</t>
  </si>
  <si>
    <t>SDB</t>
  </si>
  <si>
    <t>Secure Exchange Protocol</t>
  </si>
  <si>
    <t>SEP</t>
  </si>
  <si>
    <t>Student Financial Assistance</t>
  </si>
  <si>
    <t>SFA</t>
  </si>
  <si>
    <t>Student Financial Assistance Act</t>
  </si>
  <si>
    <t>SFAA</t>
  </si>
  <si>
    <t>Secure File Transfer</t>
  </si>
  <si>
    <t>SFT</t>
  </si>
  <si>
    <t>Student Hub </t>
  </si>
  <si>
    <t>SH </t>
  </si>
  <si>
    <t>Settled in Full</t>
  </si>
  <si>
    <t>SIF</t>
  </si>
  <si>
    <t>The balance was settled by collections. The loan is not considered paid in full.</t>
  </si>
  <si>
    <t>Social Insurance Number</t>
  </si>
  <si>
    <t>SIN</t>
  </si>
  <si>
    <t>Social Insurance Number </t>
  </si>
  <si>
    <t>SIN </t>
  </si>
  <si>
    <t>Service Issue Resolution</t>
  </si>
  <si>
    <t>SIR</t>
  </si>
  <si>
    <t>Social Insurance Registry</t>
  </si>
  <si>
    <t>Student Interest Relief Application System</t>
  </si>
  <si>
    <t>SIRAS</t>
  </si>
  <si>
    <t>System used by RAS analysts to which customer information is added to calculate RAP approval, rejection or refusal.</t>
  </si>
  <si>
    <t>Saskatchewan</t>
  </si>
  <si>
    <t>SK</t>
  </si>
  <si>
    <t>Service Level Agreement</t>
  </si>
  <si>
    <t>SLA</t>
  </si>
  <si>
    <t>Student Loan Agreement</t>
  </si>
  <si>
    <t>Form filled out by customer to accompany Part-Time Federal disbursements.</t>
  </si>
  <si>
    <t>Student Loans Administration</t>
  </si>
  <si>
    <t>Service Level Agreement/Commitment</t>
  </si>
  <si>
    <t>SLA/SLC</t>
  </si>
  <si>
    <t>Defines the length of time it will take to complete a routine task or provide a service to an internal or external customer.</t>
  </si>
  <si>
    <t>Student Loan Corporation of Newfoundland and Labrador</t>
  </si>
  <si>
    <t>SLCNL</t>
  </si>
  <si>
    <t>Statement of Account</t>
  </si>
  <si>
    <t>SOA or STMT</t>
  </si>
  <si>
    <t>A letter confirming the loan balance and/or any payments that have been applied to the loan.</t>
  </si>
  <si>
    <t>Standard Operating Procedures</t>
  </si>
  <si>
    <t>SOP</t>
  </si>
  <si>
    <t>System of Records</t>
  </si>
  <si>
    <t>SoR</t>
  </si>
  <si>
    <t>Statement of Work</t>
  </si>
  <si>
    <t>SoW</t>
  </si>
  <si>
    <t>Service Provider</t>
  </si>
  <si>
    <t>SP</t>
  </si>
  <si>
    <t>A Service Provider is a company that provides a specific contracted service for a fee.</t>
  </si>
  <si>
    <t>Secret Password</t>
  </si>
  <si>
    <t>SPA</t>
  </si>
  <si>
    <t>Severe Permanent Disability Benefit</t>
  </si>
  <si>
    <t>SPDB</t>
  </si>
  <si>
    <t>Service Provider Financial Institution Integration</t>
  </si>
  <si>
    <t>SPFII</t>
  </si>
  <si>
    <t>An electronic file used to exchange information between the Financial Institutions and the NSLSC.</t>
  </si>
  <si>
    <t>Service Provider/Financial Institution Information</t>
  </si>
  <si>
    <t>Standard Payment System</t>
  </si>
  <si>
    <t>SPS</t>
  </si>
  <si>
    <t>Secure Remote Access</t>
  </si>
  <si>
    <t>SRA</t>
  </si>
  <si>
    <t>Security Requirements Checklist</t>
  </si>
  <si>
    <t>SRCL</t>
  </si>
  <si>
    <t>Study Start</t>
  </si>
  <si>
    <t>SS</t>
  </si>
  <si>
    <t>The code identifying a grant the customer receives at the beginning of the term.</t>
  </si>
  <si>
    <t>Saskatchewan Student Loans</t>
  </si>
  <si>
    <t>SSL</t>
  </si>
  <si>
    <t>Specific Withdrawal Date</t>
  </si>
  <si>
    <t>SWD</t>
  </si>
  <si>
    <t>The withdrawal date is changed from the default date (last day of the month) to any other day in the month as per a customer's request.</t>
  </si>
  <si>
    <t>TED</t>
  </si>
  <si>
    <t>T.E.D.</t>
  </si>
  <si>
    <t>TED questions help you get a lot of information from customers: Tell Me, Explain and Describe.</t>
  </si>
  <si>
    <t>Terms and Conditions</t>
  </si>
  <si>
    <t>T/C or T&amp;C</t>
  </si>
  <si>
    <t>Document attached to the back of the Certificate to which the customer must review and comply.</t>
  </si>
  <si>
    <t>Timeframe</t>
  </si>
  <si>
    <t>T/F or TF</t>
  </si>
  <si>
    <t>A set period of time in which covers certain events or in which certain things are expected to occur or be completed. A time frame can range from seconds to centuries</t>
  </si>
  <si>
    <t>Third Party</t>
  </si>
  <si>
    <t>T/P</t>
  </si>
  <si>
    <t>Time Sensitive</t>
  </si>
  <si>
    <t>T/S</t>
  </si>
  <si>
    <t>Terminology normally used to reference sense of urgency to return documentation to us. (e.g. RAP application, Certificate etc.)</t>
  </si>
  <si>
    <t>Treasury Board Secretariat</t>
  </si>
  <si>
    <t>TBS</t>
  </si>
  <si>
    <t>Third Party Authorization</t>
  </si>
  <si>
    <t>TPA</t>
  </si>
  <si>
    <t>Grants a person other than the customer access to information regarding a specific customer's loan but does not permit changes to be made to the customer file or for information to be sent in writing.</t>
  </si>
  <si>
    <t>Threat and Risk Assessment</t>
  </si>
  <si>
    <t>TRA</t>
  </si>
  <si>
    <t>Tricura</t>
  </si>
  <si>
    <t>TRI or TRIC</t>
  </si>
  <si>
    <t>Tricura is the department within the National Student Loans Service Centre (NSLSC) that handles delinquent accounts.</t>
  </si>
  <si>
    <t>Telephone Text Description</t>
  </si>
  <si>
    <t>TTD</t>
  </si>
  <si>
    <t>Technical Training End Date</t>
  </si>
  <si>
    <t>TTED</t>
  </si>
  <si>
    <t>Technical Training End Date (CAL specific)</t>
  </si>
  <si>
    <t>Technical Trade Provider</t>
  </si>
  <si>
    <t>TTP</t>
  </si>
  <si>
    <t>Technical Training Providers</t>
  </si>
  <si>
    <t>Technical Training Providers (CAL specific)</t>
  </si>
  <si>
    <t>Technical Training Start Date</t>
  </si>
  <si>
    <t>TTSD</t>
  </si>
  <si>
    <t>Technical Training Start Date (CAL specific)</t>
  </si>
  <si>
    <t>Teletypewriter</t>
  </si>
  <si>
    <t>TTY</t>
  </si>
  <si>
    <t>Allows hearing impaired people and hearing-abled people talk to one another by phone with the help of specially-trained operators.</t>
  </si>
  <si>
    <t>Text Telephone</t>
  </si>
  <si>
    <t>Tribal Wi-Chi-Way-Win Capital Corporation</t>
  </si>
  <si>
    <t>TWCC</t>
  </si>
  <si>
    <t>In partnership with us, TWCC operates a Call Centre to assist both Indigenous and non-Indigenous CSLP customers with their student loan inquiries.</t>
  </si>
  <si>
    <t>Unsolicited Folder</t>
  </si>
  <si>
    <t>U/S</t>
  </si>
  <si>
    <t>A folder that contains some supporting documentation for RAP/IR purposes, but still requires the application from the customer.</t>
  </si>
  <si>
    <t>Updated</t>
  </si>
  <si>
    <t>UPDTD</t>
  </si>
  <si>
    <t>make (something) more up to date or current.</t>
  </si>
  <si>
    <t>Value-date/Value-dating</t>
  </si>
  <si>
    <t>V/D</t>
  </si>
  <si>
    <t>The date a payment is considered received.</t>
  </si>
  <si>
    <t>Verbal Authorization</t>
  </si>
  <si>
    <t>VA</t>
  </si>
  <si>
    <t>One time authorization given by a customer verbally over the phone for us to speak with another person on behalf of customer. This authorization type is only good for that one call.</t>
  </si>
  <si>
    <t>Virtual Private Network</t>
  </si>
  <si>
    <t>VPN</t>
  </si>
  <si>
    <t>With(out)</t>
  </si>
  <si>
    <t>W/(O)</t>
  </si>
  <si>
    <t>In the absence of</t>
  </si>
  <si>
    <t>Written Authorization</t>
  </si>
  <si>
    <t>WA</t>
  </si>
  <si>
    <t>Written authorization can either be written Third Party or Power of Attorney each different and enabling different account access and change permissions. This access must be granted by the customer and can be revoked at any time.</t>
  </si>
  <si>
    <t>Web Content Acceessibility Guidelines</t>
  </si>
  <si>
    <t>WCAG</t>
  </si>
  <si>
    <t>Web Experience Toolkit</t>
  </si>
  <si>
    <t>WET</t>
  </si>
  <si>
    <t>Written (Write) Off</t>
  </si>
  <si>
    <t>WO</t>
  </si>
  <si>
    <t>The cancellation of an amount from the records (e.g. balance).</t>
  </si>
  <si>
    <t>Word Processings (aka Wordpro)</t>
  </si>
  <si>
    <t>WP</t>
  </si>
  <si>
    <t>Word processing is the phrase used to describe the department that uses technological processes to create edit, and print documents.</t>
  </si>
  <si>
    <t>Guaranteed Funds</t>
  </si>
  <si>
    <t>XC</t>
  </si>
  <si>
    <t>Any method of payment where the funds have been withdrawn from the account, and there is no risk of an NSF.</t>
  </si>
  <si>
    <t>Transferred</t>
  </si>
  <si>
    <t>XFRD</t>
  </si>
  <si>
    <t>Move from one place to another</t>
  </si>
  <si>
    <t>X-Restriction</t>
  </si>
  <si>
    <t>X-REST</t>
  </si>
  <si>
    <t>A restriction restricting preventing the disbursement of a loan usually emanating from arrears and may/may not involve financial institutions holding older loans.</t>
  </si>
  <si>
    <t>Youth Assistance Act</t>
  </si>
  <si>
    <t>YAA</t>
  </si>
  <si>
    <t>Yukon</t>
  </si>
  <si>
    <t>YK</t>
  </si>
  <si>
    <t>Year to Date</t>
  </si>
  <si>
    <t>YTD</t>
  </si>
  <si>
    <t>Year to date refers to the period extending from the beginning of the year to the present.</t>
  </si>
  <si>
    <t>Academic Probation</t>
  </si>
  <si>
    <t>Academic probation is a warning that the student's performance falls below the institution's requirement for “good academic standing”. Academic standing is most often measured by GPA (grade point average), but may also be determined by academic progress, or the number of credits completed.</t>
  </si>
  <si>
    <t>Access Right </t>
  </si>
  <si>
    <t>A specific right assigned to a user for an entity instance or record. Primary examples are read, write, append, delete, share, and assign. </t>
  </si>
  <si>
    <t>Active Action Request</t>
  </si>
  <si>
    <t>An Action Request that is pending completion.</t>
  </si>
  <si>
    <t>Activity Codes</t>
  </si>
  <si>
    <t>A three (or four) digit numeric code used to track information about customer calls now replaced with CISCO codes</t>
  </si>
  <si>
    <t>Activity </t>
  </si>
  <si>
    <t>An action to be performed, such as a task, or a communication item that is sent or received, for example, email, phone calls, and appointments. The status of activities is tracked and the activity history is stored in the system, so that users can view the open and closed activities. </t>
  </si>
  <si>
    <t>Adhoc SOA</t>
  </si>
  <si>
    <t>A statement of account requested using Galaxy.</t>
  </si>
  <si>
    <t>Administrative Error</t>
  </si>
  <si>
    <t>During the administration of a process, an internal processing error occurs. e.g. A request to debit a customer's account is processed twice in error.</t>
  </si>
  <si>
    <t>Advanced Find </t>
  </si>
  <si>
    <t>Perform an advanced search of records; can also create personal views. </t>
  </si>
  <si>
    <t>Affidavit</t>
  </si>
  <si>
    <t>A written statement confirmed by oath or affirmation (by a notary, usually a lawyer) for use as evidence</t>
  </si>
  <si>
    <t>Alternate Number</t>
  </si>
  <si>
    <t>An additional telephone number where we can reach the customer and is a compulsory requirement of the inbound call verification process.</t>
  </si>
  <si>
    <t>Amortization Period</t>
  </si>
  <si>
    <t>Refers to the length of time a customer has to repay their loan. Also known as 'Term'.</t>
  </si>
  <si>
    <t>Append </t>
  </si>
  <si>
    <t>An access right available in Microsoft Dynamics 365 that enables users to attach entity instance to the selected entity instance. The Append and Append To access rights are a pair of rights that work in combination with one another. For example, when you attach a note to a case, you must have the Append access right on the note and the Append To access right on the case for the operation to work. </t>
  </si>
  <si>
    <t>Article </t>
  </si>
  <si>
    <t>A text-based piece of content in the knowledge base. </t>
  </si>
  <si>
    <t>Articling Chartered Accountant/Law Student</t>
  </si>
  <si>
    <t>A special Revision of Terms permitted while completing one year of articling after school on reduced or no income.</t>
  </si>
  <si>
    <t>Assign </t>
  </si>
  <si>
    <t>To specify the owner of a record, such as a case, or an activity, such as an email message or phone call. Users can assign cases and activities to either a user or a queue. </t>
  </si>
  <si>
    <t>Auto-Save </t>
  </si>
  <si>
    <t>Records automatically save after 30 seconds or when a user navigates away after making changes to its data. System setting and either enabled or disabled. </t>
  </si>
  <si>
    <t>B.E.S.T.</t>
  </si>
  <si>
    <t>B.E.S.T. is a customer service philosophy that you should follow on each call: Be Human, Extend Helpful Advice, Show You Care and Thank every caller every time</t>
  </si>
  <si>
    <t>B-Code</t>
  </si>
  <si>
    <t>A status code used in DRS when you call a wrong number that suppresses its further use.</t>
  </si>
  <si>
    <t>Bootout</t>
  </si>
  <si>
    <t>The system rejection of a keyed disbursement. Occurs when any of the customer's previously negotiated loans consolidate after the new disbursement has been keyed but before funds are released.</t>
  </si>
  <si>
    <t>Bursary</t>
  </si>
  <si>
    <t>A scholarship used by customers attending studies.</t>
  </si>
  <si>
    <t>Business Income and Expenses Statement (RAP/IR Purposes)</t>
  </si>
  <si>
    <t>Proof of income used for RAP or IR applicants who are self-employed. A statement is required for each month where proof is required.</t>
  </si>
  <si>
    <t>Canada Millennium Scholarship (no longer available)</t>
  </si>
  <si>
    <t>Funds available to full-time students attending recognized postsecondary Educational Institutions.</t>
  </si>
  <si>
    <t>Capitalization of Interest</t>
  </si>
  <si>
    <t>The addition of interest to the principal of a loan.</t>
  </si>
  <si>
    <t>Card </t>
  </si>
  <si>
    <t>Used in views for unified interface apps. Card forms are designed to present information in a compact format.  </t>
  </si>
  <si>
    <t>Categorized Search </t>
  </si>
  <si>
    <t>The search box on the navigation bar allows for searching across multiple entities.  </t>
  </si>
  <si>
    <t>Category</t>
  </si>
  <si>
    <t>Specifies the types of ARs available through Odyssey.</t>
  </si>
  <si>
    <t>Chart </t>
  </si>
  <si>
    <t>Though not visible by default, charts provide actionable information on the data you are viewing.  Charts are interactive; for instance, drill down into a chart to filter the data in the grid view. </t>
  </si>
  <si>
    <t>Claim for Loss</t>
  </si>
  <si>
    <t>Financial Institution process whereby a claim for loss is submitted to the government in order to be reimbursed for the guaranteed student loan(s) in situations where the customer has defaulted, declared bankruptcy, or is deceased.</t>
  </si>
  <si>
    <t>Combo Loans</t>
  </si>
  <si>
    <t>Combo Loans have both guaranteed and risk-shared portions (CIBC and SBNK only).</t>
  </si>
  <si>
    <t>Command Bar </t>
  </si>
  <si>
    <t>Below the navigation bar, you also have local commands related to the specific area of the application you are currently viewing. </t>
  </si>
  <si>
    <t>Commissioner of Oaths</t>
  </si>
  <si>
    <t>A Commissioner for Oaths is a person who administers oaths, takes and receives affidavits, declarations and affirmations.</t>
  </si>
  <si>
    <t>Compound Interest</t>
  </si>
  <si>
    <t>Interest on the sum of the current balance (current principal and accrued interest). Most commercial loans are calculated using the compound interest method.</t>
  </si>
  <si>
    <t>Consumer Declaration</t>
  </si>
  <si>
    <t>A consumer declaration is a 100-word statement that the customer can add to their credit bureau report explaining the customer's negative credit rating or late payment history.</t>
  </si>
  <si>
    <t>Consumer Proposal</t>
  </si>
  <si>
    <t>A consumer proposal is a formal, legally binding process that is administered by a Licensed Insolvency Trustee (LIT). In this process, the trustee will work to develop a "proposal"—an offer to pay creditors a percentage of what is owed, extend the time to pay off the debts, limit if not stop interest AND avoid bankruptcy. In order for a Consumer Proposal to be acceptable the amount being offered must exceed what a creditor would receive had the consumer gone bankrupt.</t>
  </si>
  <si>
    <t>Contact </t>
  </si>
  <si>
    <t>A person who represents a customer or potential customer, or an individual related to an account. For example, an individual who purchases products or services for their own use, or an employee of an account. A contact may also be a person involved in a business transaction, such as a supplier or a colleague. </t>
  </si>
  <si>
    <t>Conversion "B" Interest - Newfoundland &amp; Labrador</t>
  </si>
  <si>
    <t>Conversion "B" Interest is outstanding repayment interest that comes with a loan that is converted (transferred) from one institution to another.</t>
  </si>
  <si>
    <t>Co-signor (BC)</t>
  </si>
  <si>
    <t>A BC Co-signor is the person who signed a Co-signor agreement submitted with the customer's BC loan certificate. Required if the student was a minor at the time of disbursement and the Certificate was issued prior to August 23/99.</t>
  </si>
  <si>
    <t>Credit Balance</t>
  </si>
  <si>
    <t>An over payment on a loan which creates a negative balance that could require refund.</t>
  </si>
  <si>
    <t>Credit Counselling</t>
  </si>
  <si>
    <t>Credit Counselling is a non-profit program used by debtors to re-establish their credit and finances. It is an alternate to Bankruptcy or Consumer Proposal.</t>
  </si>
  <si>
    <t>Dashboard </t>
  </si>
  <si>
    <t>A one-stop workplace for app users, such as service reps, to see workload information and take action.  </t>
  </si>
  <si>
    <r>
      <t>Debit Balance</t>
    </r>
    <r>
      <rPr>
        <sz val="11"/>
        <color rgb="FF000000"/>
        <rFont val="Calibri"/>
        <family val="2"/>
        <scheme val="minor"/>
      </rPr>
      <t> (also referred to as </t>
    </r>
    <r>
      <rPr>
        <sz val="11"/>
        <color rgb="FF663366"/>
        <rFont val="Calibri"/>
        <family val="2"/>
        <scheme val="minor"/>
      </rPr>
      <t>Small Balance</t>
    </r>
    <r>
      <rPr>
        <sz val="11"/>
        <color rgb="FF000000"/>
        <rFont val="Calibri"/>
        <family val="2"/>
        <scheme val="minor"/>
      </rPr>
      <t>)</t>
    </r>
  </si>
  <si>
    <t>A small balance remaining on the loan.</t>
  </si>
  <si>
    <t>Debt Management Tools</t>
  </si>
  <si>
    <t>Programs or tools provided to assist customers with the repayment of their Student loans (e.g. RAP, IR).</t>
  </si>
  <si>
    <t>Deferred Interest Revision of Terms</t>
  </si>
  <si>
    <t>An ROT offered by our Outsource Partners only.</t>
  </si>
  <si>
    <t>Deferred Payment Program</t>
  </si>
  <si>
    <t>A program that provides Nova Scotia customers with the opportunity to defer payments on their loan for up to 12 months, once in the life of the loan.</t>
  </si>
  <si>
    <t>Deposit Acceleration (CIBC only)</t>
  </si>
  <si>
    <t>Deposit Acceleration is a payment method for CIBC student loan customers that allows a cash payment made at a branch to be credited to the student loan at the CIBC National Student Centre 2 days after it was made.</t>
  </si>
  <si>
    <t>Designated Communities</t>
  </si>
  <si>
    <t>For the purposes of the 'Doctors and Nurses Loan Forgiveness Program', applicable to Federal and Saskatchewan Student Loans:</t>
  </si>
  <si>
    <t>Desktop Integrator</t>
  </si>
  <si>
    <t>Disbursement Services</t>
  </si>
  <si>
    <t>This department processes Disbursement documents (Certificates and Student Loan Agreements) for new disbursement funds to be released.</t>
  </si>
  <si>
    <t>Discharge of Bankruptcy</t>
  </si>
  <si>
    <t>A court ruling filed by a Trustee on behalf of a customer, releasing the customer from the obligation of debt to their declared creditors.</t>
  </si>
  <si>
    <t>Division Number</t>
  </si>
  <si>
    <t>A division number is the first digit of a loan number, and indicates how a loan was created. (e.g. loan number 3-111111 the "3" would be the division number).</t>
  </si>
  <si>
    <t>Documents Sent By</t>
  </si>
  <si>
    <t>"Documents Sent By" is a field within the on-line Odyssey Action Request. Indicates how (fax, mail, etc.) customer plans on submitting documentation.</t>
  </si>
  <si>
    <t>Documents Status</t>
  </si>
  <si>
    <t>"Documents Status" is a field within the Odyssey Action Request that indicates whether documents required from the customer have been received.</t>
  </si>
  <si>
    <t>Documents to be Sent</t>
  </si>
  <si>
    <t>"Documents to be Sent" is a field within the Odyssey Action Request that indicates any document(s) required from the customer to process the action request (e.g. proof of payment).</t>
  </si>
  <si>
    <t>Editor History</t>
  </si>
  <si>
    <t>"Editor History" field provides an audit trail of individuals involved in handling an Action Request.</t>
  </si>
  <si>
    <t>End of Study Services</t>
  </si>
  <si>
    <t>This department processes Confirmation of Enrolments to update the PSED on loans.</t>
  </si>
  <si>
    <t>Entity relationships </t>
  </si>
  <si>
    <t>Entity relationships define how records can be related to each other in the database. Example: Client-Case relationship, adding a Client lookup field to an case entity creates a new 1:N (one-to-many) relationship – One Client can have many cases. </t>
  </si>
  <si>
    <t>Entity </t>
  </si>
  <si>
    <r>
      <t>Entities define the types of records people can use in a Dynamics 365 for Customer Engagement apps app. (e.g. </t>
    </r>
    <r>
      <rPr>
        <sz val="11"/>
        <rFont val="Calibri"/>
        <family val="2"/>
      </rPr>
      <t>employee, customer) </t>
    </r>
  </si>
  <si>
    <t>Expired (RAP/IR purposes)</t>
  </si>
  <si>
    <t>Expiry occurs when the adjudication of a RAP/IR application was not possible within the operational limit.</t>
  </si>
  <si>
    <t>Field Data Type </t>
  </si>
  <si>
    <t>Text, Option Set, Number, Currency, Date and Time, Lookup, etc. </t>
  </si>
  <si>
    <t>Field </t>
  </si>
  <si>
    <t>Fields define the individual data items that can be used to store data in an entity.  </t>
  </si>
  <si>
    <t>Filenet</t>
  </si>
  <si>
    <t>Database which stores scanned student loan documents for search and retrieval</t>
  </si>
  <si>
    <t>Form </t>
  </si>
  <si>
    <t>Forms provide the main user interface for interacting with entity data. </t>
  </si>
  <si>
    <t>Fraud</t>
  </si>
  <si>
    <t>A dishonest act or statement made with the intent to deceive &amp; occurs when a person or thing is not what it claims to be (e.g. forged cheques/identity theft).</t>
  </si>
  <si>
    <t>Government Direct Loan</t>
  </si>
  <si>
    <t>Provide financial assistance to qualified students for post-secondary studies directly from the government (ie. SP NSLSC)</t>
  </si>
  <si>
    <t>Grant(s)</t>
  </si>
  <si>
    <t>A government grant is a financial award extended - with requirements - by the federal, provincial or local government to an eligible grantee.</t>
  </si>
  <si>
    <t>Guaranteed Loans</t>
  </si>
  <si>
    <t>Loans that are fully backed by government (full guarantee).</t>
  </si>
  <si>
    <t>Guarantor Program</t>
  </si>
  <si>
    <t>Guarantor agreements, if approved, reduces the interest rate effective from the customer's consolidation date by 0.5% on their risk-shared loans.</t>
  </si>
  <si>
    <t>Hardcode</t>
  </si>
  <si>
    <t>Term that indicates we will refrain from reporting to the credit bureau, most likely because the loan has been PIF or the original loan number has been closed.</t>
  </si>
  <si>
    <t>Harmonized Loan (for IR purposes)</t>
  </si>
  <si>
    <t>If a Financial Institution (F) holds a Federal loan as well as a provincial loan from one of the participating provinces (AB, MB, NB, PE), then the Provincial loan can follow the Federal IR outcome when a customer applies for IR without needing to apply with a separate application.</t>
  </si>
  <si>
    <t>Immediate PAD</t>
  </si>
  <si>
    <t>An electronic means of generating a PAD payment in addition to the regular PAD schedule (e.g. update arrears and lump-sum payments).</t>
  </si>
  <si>
    <t>Income Smoothing</t>
  </si>
  <si>
    <t>Applied where applicable during RAP Adjudication when a borrower receives additional pay in the month. i.e. they are paid bi-weekly and receive 3 pays in month. This is not reflective of a typical month. Hence, those pays are added together, divided by 3, and multiplied by two to get the average of what two pays would have been.</t>
  </si>
  <si>
    <t>Interbranch Courier</t>
  </si>
  <si>
    <t>The National Student Centre and CIBC branches use an internal branch courier system to send and receive documents.</t>
  </si>
  <si>
    <t>Interning Medical Student</t>
  </si>
  <si>
    <t>A special Revision of Terms permitted while completing internship at a hospital on reduced/nil income.</t>
  </si>
  <si>
    <t>Internship and RAP Eligibility</t>
  </si>
  <si>
    <t>The internship program allows customers living and working outside Canada, not attending an EI to apply for RAP.</t>
  </si>
  <si>
    <t>Knowledge Base </t>
  </si>
  <si>
    <t>A feature in Microsoft Dynamics 365 that provides a process for drafting, submitting, reviewing, and publishing articles about an organization’s products and services. Users with manager-level security privileges can approve, reject, add comments to, and unpublished articles that are submitted for review. </t>
  </si>
  <si>
    <t>Late Continuation</t>
  </si>
  <si>
    <t>Study start before loan consolidates but COE received after the loan consolidates.</t>
  </si>
  <si>
    <t>Lender</t>
  </si>
  <si>
    <t>Financial Institution/Government which has loaned money.</t>
  </si>
  <si>
    <t>Letters Database</t>
  </si>
  <si>
    <t>An index of correspondence sent to student loan customers at one time or another across the loan life-cycle.</t>
  </si>
  <si>
    <t>Low Income Letter</t>
  </si>
  <si>
    <t>If a customer's gross family income is below $500.00, they must submit a letter stating how they are living on a low income. Required for select CIBC programs.</t>
  </si>
  <si>
    <t>Metadata </t>
  </si>
  <si>
    <t>Data that describes other data. For example, the field of “Communication Preference” on the Client record is the metadata for a specific Client. Metadata can also be referring to information about a record, such as “created by”, “modified on”, etc. </t>
  </si>
  <si>
    <t>Navigation Bar </t>
  </si>
  <si>
    <t>The black band at the top of the screen is called the Navigation Bar and controls the entire navigation of Dynamics 365 and also provides a visual crumb trail for where the user is at in the application. </t>
  </si>
  <si>
    <t>Nil Income Letter (For RAP/IR purposes)</t>
  </si>
  <si>
    <t>A letter written by the customer explaining how they live on nil income.</t>
  </si>
  <si>
    <t>Not Before Date</t>
  </si>
  <si>
    <t>A date found on a Student Loan certificate determined by the government (usually the first day of school). The disbursement cannot be sent to the customer until this date.</t>
  </si>
  <si>
    <t>Notary Public</t>
  </si>
  <si>
    <t>Administers oaths and receives affidavits, declarations and affirmations.</t>
  </si>
  <si>
    <t>Notes </t>
  </si>
  <si>
    <t>A small item of information that can be appended to any record. Notes can be appended to only one record. </t>
  </si>
  <si>
    <t>Odyssey</t>
  </si>
  <si>
    <t>Odyssey is a Lotus Notes on-line tool used for sending Action Requests (ARs) from one unit to another. Using Odyssey eliminates the use of paper AR's unless it is unavailable and is integral for tracking AR completion within Service Level Agreement.</t>
  </si>
  <si>
    <t>On behalf of</t>
  </si>
  <si>
    <t>Field containing the name of the person who created the paper AR. This name is added by the paper AR processor.</t>
  </si>
  <si>
    <t>Orderly Payment of Debt</t>
  </si>
  <si>
    <t>Allows customers who are financially overburdened to consolidate their debts so that regular payments may be made over a specified period of time.</t>
  </si>
  <si>
    <t>Outsource Partner</t>
  </si>
  <si>
    <t>A company hired on a contract basis to carry out specific duties assigned by the hiring company.</t>
  </si>
  <si>
    <t>Paper Request</t>
  </si>
  <si>
    <t>A paper-based form used to request an action from a department completed when online programs (Odyssey, DM Web) are unavailableOR A checkbox field on an online Odyssey Action Request (AR) used by and AR processor to indicate that information was transcribed from a paper AR.</t>
  </si>
  <si>
    <t>Payments Canada</t>
  </si>
  <si>
    <t>Payments Canada is an organization that operates payment clearing and settlement systems as well as the administrator of rules and standards for payments nationally.</t>
  </si>
  <si>
    <t>Permanent Address (CSLP use only)</t>
  </si>
  <si>
    <t>The secondary address provided by the customer on loan certificates. This information appears on the Permanent Address (002).</t>
  </si>
  <si>
    <t>Phone Call </t>
  </si>
  <si>
    <t>An activity to track a telephone call. </t>
  </si>
  <si>
    <t>Phonetic Alphabet</t>
  </si>
  <si>
    <t>Internationally recognized alphabet used to eliminate confusion between letters when spelling a word out loud.</t>
  </si>
  <si>
    <t>Plan Code</t>
  </si>
  <si>
    <t>Plan codes referring to student loans as a summary of division number, program name and description(s) that speak to loan administration at one point in time or another.</t>
  </si>
  <si>
    <t>Portfolio </t>
  </si>
  <si>
    <t>Identifies the loan and/or grant program, etc., DL, CAL, GRS. </t>
  </si>
  <si>
    <t>Primary Entity </t>
  </si>
  <si>
    <t>The entity that a related entity is associated to. </t>
  </si>
  <si>
    <t>Prime Rate</t>
  </si>
  <si>
    <t>The prime rate is the interest rate charged by the Financial Institutions. The rate is almost always the same among major banks: Bank of Montreal, CIBC, Toronto Dominion, Bank of Nova Scotia and Royal Bank.</t>
  </si>
  <si>
    <t>Privacy Breach / Incident</t>
  </si>
  <si>
    <t>A privacy breach involves improper or unauthorized collection, use, disclosure, retention or disposal of personal information with focus primarily on improper or unauthorized access to, or disclosure of, personal information.</t>
  </si>
  <si>
    <t>Privilege </t>
  </si>
  <si>
    <t>A user’s right to perform a specific action on a specific entity type or to perform a task. Privileges are assigned by system administrators to security roles. Users are then assigned security roles. Examples of privileges include Update Account and Publish Customizations. </t>
  </si>
  <si>
    <t>Process Date</t>
  </si>
  <si>
    <t>The day a transaction (credit/debit) was processed (i.e. entered onto the system).</t>
  </si>
  <si>
    <t>Pro-Rating Payments</t>
  </si>
  <si>
    <t>Pro-rating of payments means to apply payments proportionately.</t>
  </si>
  <si>
    <t>Protected B Information</t>
  </si>
  <si>
    <t>Is a security level assignment for sensitive government information and assets. Protected applies to information or assets that, if compromised, could reasonably be expected to cause injury to a an individual interest such as a person or an organization. We can protect customer privacy by not adding customer's SIN to an email.</t>
  </si>
  <si>
    <t>Protected Persons</t>
  </si>
  <si>
    <t>The following individuals are considered Protected Persons, as they have demonstrated that they fear persecution in their countries of nationality or former habitual residence. Convention Refugees, Humanitarian - Protected Persons Abroad classes, Persons in Need of Protection</t>
  </si>
  <si>
    <t>Public vs. Private Institution</t>
  </si>
  <si>
    <t>A public or private EI is determined by the second letter in the EI Code. If the second letter of the EI code begins with a P, Q or S, the institution is private; otherwise it is a public EI.</t>
  </si>
  <si>
    <t>Quality Assessment</t>
  </si>
  <si>
    <t>Quality assessments evaluate and measure associate adherence with call handling processes and protocol.</t>
  </si>
  <si>
    <t>Quality Listening</t>
  </si>
  <si>
    <t>Quality listening is a collaborative process in constant flux and evolution involving input from associates, quality listeners, team leaders and other stakeholders. Quality listening exposes service highlights, identifies issues or conditions needing improvement and steers adherence to program policies and corporate standards. Listening is essential in improving the customer experience and is useful in helping elevate agent and contact centre performance.</t>
  </si>
  <si>
    <t>Queue </t>
  </si>
  <si>
    <t>A holding container for work items. There are queues that contain cases and activities in the Workplace, and queues of articles in the knowledge base. </t>
  </si>
  <si>
    <t>Quick Create Form </t>
  </si>
  <si>
    <t>These forms provide a basic form optimized for creating new records. </t>
  </si>
  <si>
    <t>Quick View  </t>
  </si>
  <si>
    <t>These forms appear within the main form to display additional data for a record that is referenced by a lookup field in the form. Example Borrower Card in Case Form. </t>
  </si>
  <si>
    <t>Ratified</t>
  </si>
  <si>
    <t>To sign or give formal consent to (a treaty, contract, or agreement), making it officially valid.</t>
  </si>
  <si>
    <t>Recall</t>
  </si>
  <si>
    <t>A request for the return of a guaranteed/direct loan file previously submitted to the government.</t>
  </si>
  <si>
    <t>Recognized Educational Institution</t>
  </si>
  <si>
    <t>A post-secondary institution that is eligible for government-sponsored student loan financing as determined by the government.</t>
  </si>
  <si>
    <t>Reconstruction</t>
  </si>
  <si>
    <t>A process used to correct loan files on the system: The loan's status is changed from active (BOO) to cancelled (CAN) on the Loan Summary screen. The loan is then re-created with the appropriate changes using a new loan number.</t>
  </si>
  <si>
    <t>Record </t>
  </si>
  <si>
    <t>An instance within an entity. For example, U of T as a Institution record. </t>
  </si>
  <si>
    <t>Rehabilitation Date</t>
  </si>
  <si>
    <t>The date the government returned the file to the Service Provider for rehabilitation.</t>
  </si>
  <si>
    <t>Reinstatement</t>
  </si>
  <si>
    <t>Process of reactivating a previously cancelled or claimed loan.</t>
  </si>
  <si>
    <t>Repayment Capitalization</t>
  </si>
  <si>
    <r>
      <t>Used to capitalize interest as part of </t>
    </r>
    <r>
      <rPr>
        <sz val="11"/>
        <color rgb="FF663366"/>
        <rFont val="Calibri"/>
        <family val="2"/>
        <scheme val="minor"/>
      </rPr>
      <t>RAP pre-qualification</t>
    </r>
    <r>
      <rPr>
        <sz val="11"/>
        <color rgb="FF000000"/>
        <rFont val="Calibri"/>
        <family val="2"/>
        <scheme val="minor"/>
      </rPr>
      <t> and to send an application (if required), or to comply with a </t>
    </r>
    <r>
      <rPr>
        <sz val="11"/>
        <color rgb="FF663366"/>
        <rFont val="Calibri"/>
        <family val="2"/>
        <scheme val="minor"/>
      </rPr>
      <t>rejection</t>
    </r>
    <r>
      <rPr>
        <sz val="11"/>
        <color rgb="FF000000"/>
        <rFont val="Calibri"/>
        <family val="2"/>
        <scheme val="minor"/>
      </rPr>
      <t>.</t>
    </r>
  </si>
  <si>
    <t>Repeat Issue</t>
  </si>
  <si>
    <t>An issue previously identified in an AR which has re-occurred for the same customer.</t>
  </si>
  <si>
    <t>Risk-shared Loans</t>
  </si>
  <si>
    <t>A bank-held loan not entirely guaranteed by the government.</t>
  </si>
  <si>
    <t>Safety Net Report</t>
  </si>
  <si>
    <t>The report is used by the CSLP client government to advise the Service Provider of the following activity at the Financial Institution: The RAP/IR approval period at the FI where the approval should have been conducted by the Service Provider. RAP/IR end-date at the FI where there is a discrepancy between the FI and the SP.</t>
  </si>
  <si>
    <t>Security Role </t>
  </si>
  <si>
    <t>A defined set of user rights. The security role assigned to a user determines which tasks the user can perform and which parts of the user interface the user can view. All users must be assigned at least one security role in order to access the system. </t>
  </si>
  <si>
    <t>Seeking Questions</t>
  </si>
  <si>
    <t>These are questions used to quickly get lots of information from customers.</t>
  </si>
  <si>
    <t>Setting Questions</t>
  </si>
  <si>
    <t>Close-ended, directional questions that uncover all of a customer's needs, concerns and issues.</t>
  </si>
  <si>
    <t>Simple Interest</t>
  </si>
  <si>
    <t>Interest paid on the current principal only. All government sponsored student loans are calculated based on the simple interest method.</t>
  </si>
  <si>
    <t>Small Balance (also referred to as Debit Balance)</t>
  </si>
  <si>
    <t>Special Revisions (ROT)</t>
  </si>
  <si>
    <t>A special revision is a situation-specific Revision of Terms (ROT) that requires intervention by an ROT analyst.</t>
  </si>
  <si>
    <t>Standardized Notes</t>
  </si>
  <si>
    <t>Universal short-form notes including standardized abbreviations.</t>
  </si>
  <si>
    <t>Status History</t>
  </si>
  <si>
    <t>Audit trail listing updates that have been made to an Odyssey Action Request.</t>
  </si>
  <si>
    <t>Status Reason </t>
  </si>
  <si>
    <t>The description of the status of a record or activity. For example, if a case has a status of Active, the status reason could be Researching or Waiting for Details. </t>
  </si>
  <si>
    <t>Status </t>
  </si>
  <si>
    <t>The state of a record or activity. For example, a case can be Active or Resolved, and an email activity can have a status of Draft or Sent. Status is also used by workflow rules to determine when to move to the next stage in a workflow or sales process. </t>
  </si>
  <si>
    <t>Subject Tree </t>
  </si>
  <si>
    <t>The hierarchical list of categories used to correlate and organize information. </t>
  </si>
  <si>
    <t>Subject </t>
  </si>
  <si>
    <t>A category used in a hierarchical list to correlate and organize information. Subjects are used in the subject tree to organize products, sales literature, and knowledge base articles. </t>
  </si>
  <si>
    <t>Tape Date</t>
  </si>
  <si>
    <t>A date that reflects the electronic transmission of the letter for printing and mailing. The tape date is located in the Letter History screen.</t>
  </si>
  <si>
    <t>Task </t>
  </si>
  <si>
    <t>A generic activity that represents work that needs to be done. A task can be tracked in the system from start to completion. </t>
  </si>
  <si>
    <t>Team </t>
  </si>
  <si>
    <t>A group of users who share and collaborate on business records. A team can consist of members who all report to one business unit or members who report to different business units. </t>
  </si>
  <si>
    <t>Telephone Abuse</t>
  </si>
  <si>
    <t>When a caller offends someone within our company. Recipients of telephone abuse may have received repeated calls from this person.</t>
  </si>
  <si>
    <t>Term</t>
  </si>
  <si>
    <t>Length of time that the customer has to repay their loan.</t>
  </si>
  <si>
    <t>Trustee</t>
  </si>
  <si>
    <t>A trustee in bankruptcy is an individual in charge of administering a bankruptcy estate.</t>
  </si>
  <si>
    <t>Unauthorized</t>
  </si>
  <si>
    <t>An unauthorized individual is someone whom the customer HAS NOT consented to access their account.</t>
  </si>
  <si>
    <t>Unauthorized Caller</t>
  </si>
  <si>
    <t>An individual who does not have access to a customer's file.</t>
  </si>
  <si>
    <t>Urgent</t>
  </si>
  <si>
    <t>Immediate resolution required for Action Requests (ARs).</t>
  </si>
  <si>
    <t>Views (lists) </t>
  </si>
  <si>
    <t>To display records in a list, which provides options to change the default sorting, column widths, and filters to more easily see the data that’s important to users. Views also define the data source for charts that are used in the application. </t>
  </si>
  <si>
    <t>Views: Associated </t>
  </si>
  <si>
    <t>The default view that lists the related entities for a record. </t>
  </si>
  <si>
    <t>Views: Lookup </t>
  </si>
  <si>
    <t>The view you see when you select a record to set for a lookup field. </t>
  </si>
  <si>
    <t>Views: Public  </t>
  </si>
  <si>
    <t>Public views are general purpose views that we can customize as we see fit. </t>
  </si>
  <si>
    <t>Views: System Views </t>
  </si>
  <si>
    <t>Special views the application depends on, which exist for system entities or are automatically created: Lookup, Associated, Quick Find, Advanced Find. </t>
  </si>
  <si>
    <t>Warm Transfer</t>
  </si>
  <si>
    <t>A warm transfer is one where an associate dials a number/extension and talks to the person who has picked up the call before transferring the customer/caller over. In a warm transfer parties are introduced to one another with some degree of information about the nature of the call being conveyed in addition.</t>
  </si>
  <si>
    <t>Workflow </t>
  </si>
  <si>
    <t>The automation of business processes, where business documents and tasks are automatically passed from one user to another for action, according to a set sequence.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</si>
</sst>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font>
    <font>
      <sz val="11"/>
      <name val="Calibri"/>
      <family val="2"/>
    </font>
    <font>
      <sz val="11"/>
      <color rgb="FF000000"/>
      <name val="Calibri"/>
      <family val="2"/>
    </font>
    <font>
      <sz val="8"/>
      <color rgb="FF202124"/>
      <name val="Arial"/>
      <family val="2"/>
    </font>
    <font>
      <sz val="11"/>
      <color rgb="FF000000"/>
      <name val="Calibri"/>
      <family val="2"/>
      <scheme val="minor"/>
    </font>
    <font>
      <sz val="11"/>
      <color rgb="FF663366"/>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3">
    <xf numFmtId="0" fontId="0" fillId="0" borderId="0" xfId="0"/>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0" fillId="0" borderId="0" xfId="0"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0" fillId="0" borderId="1" xfId="0" applyBorder="1" applyAlignment="1">
      <alignment horizontal="center"/>
    </xf>
    <xf numFmtId="0" fontId="3" fillId="3" borderId="2" xfId="0" applyFont="1" applyFill="1" applyBorder="1" applyAlignment="1">
      <alignment horizontal="left" vertical="center" wrapText="1"/>
    </xf>
    <xf numFmtId="0" fontId="0" fillId="0" borderId="2" xfId="0" applyBorder="1" applyAlignment="1">
      <alignment horizontal="left" vertical="center" wrapText="1"/>
    </xf>
    <xf numFmtId="0" fontId="6" fillId="0" borderId="2" xfId="0" applyFont="1" applyBorder="1" applyAlignment="1">
      <alignment horizontal="left" vertical="center" wrapText="1"/>
    </xf>
    <xf numFmtId="0" fontId="3" fillId="0" borderId="2" xfId="0" applyFont="1" applyBorder="1" applyAlignment="1">
      <alignment horizontal="left" vertical="center" wrapText="1"/>
    </xf>
    <xf numFmtId="0" fontId="0" fillId="0" borderId="2" xfId="0" applyBorder="1" applyAlignment="1">
      <alignment wrapText="1"/>
    </xf>
    <xf numFmtId="0" fontId="4" fillId="0" borderId="2" xfId="0" applyFont="1" applyBorder="1" applyAlignment="1">
      <alignment horizontal="left" vertical="center" wrapText="1"/>
    </xf>
    <xf numFmtId="0" fontId="7" fillId="0" borderId="2" xfId="0" applyFont="1" applyBorder="1" applyAlignment="1">
      <alignment horizontal="left" vertical="center" wrapText="1"/>
    </xf>
    <xf numFmtId="0" fontId="0" fillId="3" borderId="3" xfId="0" applyFill="1" applyBorder="1" applyAlignment="1">
      <alignment horizontal="center" vertical="center"/>
    </xf>
    <xf numFmtId="0" fontId="5" fillId="0" borderId="3" xfId="0" applyFont="1" applyBorder="1"/>
    <xf numFmtId="0" fontId="0" fillId="0" borderId="3" xfId="0" applyBorder="1" applyAlignment="1">
      <alignment horizontal="center" vertical="center"/>
    </xf>
    <xf numFmtId="0" fontId="2" fillId="2" borderId="4" xfId="0" applyFont="1" applyFill="1" applyBorder="1" applyAlignment="1">
      <alignment horizontal="left" vertical="center" wrapText="1"/>
    </xf>
    <xf numFmtId="0" fontId="2" fillId="2" borderId="5" xfId="0" applyFont="1" applyFill="1" applyBorder="1" applyAlignment="1">
      <alignment horizontal="center" vertical="center" wrapText="1"/>
    </xf>
    <xf numFmtId="0" fontId="2" fillId="2" borderId="5" xfId="0" applyFont="1" applyFill="1" applyBorder="1" applyAlignment="1">
      <alignment horizontal="left" vertical="center" wrapText="1"/>
    </xf>
    <xf numFmtId="0" fontId="1" fillId="2" borderId="6" xfId="0" applyFont="1" applyFill="1" applyBorder="1" applyAlignment="1">
      <alignment horizontal="center" vertical="center"/>
    </xf>
    <xf numFmtId="0" fontId="3" fillId="0" borderId="7" xfId="0" applyFont="1" applyBorder="1" applyAlignment="1">
      <alignment horizontal="left" vertical="center" wrapText="1"/>
    </xf>
    <xf numFmtId="0" fontId="0" fillId="0" borderId="8" xfId="0" applyBorder="1" applyAlignment="1">
      <alignment horizontal="center" vertical="center"/>
    </xf>
    <xf numFmtId="0" fontId="3" fillId="0" borderId="8" xfId="0" applyFont="1" applyBorder="1" applyAlignment="1">
      <alignment horizontal="left" vertical="center" wrapText="1"/>
    </xf>
    <xf numFmtId="0" fontId="0" fillId="0" borderId="9" xfId="0" applyBorder="1" applyAlignment="1">
      <alignment horizontal="center" vertical="center"/>
    </xf>
  </cellXfs>
  <cellStyles count="1">
    <cellStyle name="Normal" xfId="0" builtinId="0"/>
  </cellStyles>
  <dxfs count="7">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BFAC82-102C-428E-AC2A-68D4059B4281}" name="Table1" displayName="Table1" ref="A1:D619" totalsRowShown="0" headerRowBorderDxfId="4" tableBorderDxfId="5" totalsRowBorderDxfId="3">
  <autoFilter ref="A1:D619" xr:uid="{2A2E5C3F-ABEB-4FDD-9348-C950CB4542ED}"/>
  <tableColumns count="4">
    <tableColumn id="1" xr3:uid="{0323A96F-8E70-4348-A5FF-AC10EFC1C59E}" name="Term " dataDxfId="2"/>
    <tableColumn id="2" xr3:uid="{8AD8E0BE-7605-49BD-84F8-5D0943DD43F8}" name="Acronym" dataDxfId="1"/>
    <tableColumn id="3" xr3:uid="{F2990E10-5BD9-4498-BC74-47C191F54A4B}" name="Definition/Meaning "/>
    <tableColumn id="4" xr3:uid="{16456E9A-5A5D-4CE6-B2F3-CBBDC374F25C}" name="Application (optional)"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C385C-32B9-43F8-9FFA-DBDF27892151}">
  <dimension ref="A1:D619"/>
  <sheetViews>
    <sheetView tabSelected="1" zoomScaleNormal="100" workbookViewId="0">
      <selection activeCell="E3" sqref="E3"/>
    </sheetView>
  </sheetViews>
  <sheetFormatPr defaultRowHeight="14.4" x14ac:dyDescent="0.3"/>
  <cols>
    <col min="1" max="1" width="41.44140625" style="11" customWidth="1"/>
    <col min="2" max="2" width="19" style="3" customWidth="1"/>
    <col min="3" max="3" width="61.44140625" style="6" customWidth="1"/>
    <col min="4" max="4" width="21.21875" style="3" customWidth="1"/>
  </cols>
  <sheetData>
    <row r="1" spans="1:4" x14ac:dyDescent="0.3">
      <c r="A1" s="25" t="s">
        <v>0</v>
      </c>
      <c r="B1" s="26" t="s">
        <v>1</v>
      </c>
      <c r="C1" s="27" t="s">
        <v>2</v>
      </c>
      <c r="D1" s="28" t="s">
        <v>3</v>
      </c>
    </row>
    <row r="2" spans="1:4" ht="28.8" x14ac:dyDescent="0.3">
      <c r="A2" s="15" t="s">
        <v>4</v>
      </c>
      <c r="B2" s="13" t="s">
        <v>5</v>
      </c>
      <c r="C2" s="12" t="s">
        <v>6</v>
      </c>
      <c r="D2" s="22" t="s">
        <v>7</v>
      </c>
    </row>
    <row r="3" spans="1:4" ht="28.8" x14ac:dyDescent="0.3">
      <c r="A3" s="16" t="s">
        <v>8</v>
      </c>
      <c r="B3" s="7" t="s">
        <v>9</v>
      </c>
      <c r="C3" s="5" t="s">
        <v>8</v>
      </c>
      <c r="D3" s="23"/>
    </row>
    <row r="4" spans="1:4" ht="12" customHeight="1" x14ac:dyDescent="0.3">
      <c r="A4" s="16" t="s">
        <v>10</v>
      </c>
      <c r="B4" s="4" t="s">
        <v>11</v>
      </c>
      <c r="C4" s="5" t="s">
        <v>10</v>
      </c>
      <c r="D4" s="23"/>
    </row>
    <row r="5" spans="1:4" ht="62.25" customHeight="1" x14ac:dyDescent="0.3">
      <c r="A5" s="16" t="s">
        <v>12</v>
      </c>
      <c r="B5" s="10" t="s">
        <v>13</v>
      </c>
      <c r="C5" s="8" t="s">
        <v>14</v>
      </c>
      <c r="D5" s="24"/>
    </row>
    <row r="6" spans="1:4" ht="57.6" x14ac:dyDescent="0.3">
      <c r="A6" s="16" t="s">
        <v>15</v>
      </c>
      <c r="B6" s="10" t="s">
        <v>16</v>
      </c>
      <c r="C6" s="8" t="s">
        <v>17</v>
      </c>
      <c r="D6" s="24"/>
    </row>
    <row r="7" spans="1:4" ht="28.8" x14ac:dyDescent="0.3">
      <c r="A7" s="16" t="s">
        <v>18</v>
      </c>
      <c r="B7" s="4" t="s">
        <v>19</v>
      </c>
      <c r="C7" s="5" t="s">
        <v>20</v>
      </c>
      <c r="D7" s="23"/>
    </row>
    <row r="8" spans="1:4" ht="28.8" x14ac:dyDescent="0.3">
      <c r="A8" s="17" t="s">
        <v>21</v>
      </c>
      <c r="B8" s="10" t="s">
        <v>19</v>
      </c>
      <c r="C8" s="8" t="s">
        <v>22</v>
      </c>
      <c r="D8" s="24"/>
    </row>
    <row r="9" spans="1:4" ht="57.6" x14ac:dyDescent="0.3">
      <c r="A9" s="17" t="s">
        <v>23</v>
      </c>
      <c r="B9" s="10" t="s">
        <v>24</v>
      </c>
      <c r="C9" s="8" t="s">
        <v>25</v>
      </c>
      <c r="D9" s="24"/>
    </row>
    <row r="10" spans="1:4" ht="28.8" x14ac:dyDescent="0.3">
      <c r="A10" s="16" t="s">
        <v>26</v>
      </c>
      <c r="B10" s="10" t="s">
        <v>27</v>
      </c>
      <c r="C10" s="8" t="s">
        <v>28</v>
      </c>
      <c r="D10" s="24"/>
    </row>
    <row r="11" spans="1:4" ht="28.8" x14ac:dyDescent="0.3">
      <c r="A11" s="17" t="s">
        <v>29</v>
      </c>
      <c r="B11" s="10" t="s">
        <v>30</v>
      </c>
      <c r="C11" s="8" t="s">
        <v>31</v>
      </c>
      <c r="D11" s="24"/>
    </row>
    <row r="12" spans="1:4" ht="28.8" x14ac:dyDescent="0.3">
      <c r="A12" s="16" t="s">
        <v>32</v>
      </c>
      <c r="B12" s="10" t="s">
        <v>33</v>
      </c>
      <c r="C12" s="8" t="s">
        <v>34</v>
      </c>
      <c r="D12" s="24"/>
    </row>
    <row r="13" spans="1:4" ht="28.8" x14ac:dyDescent="0.3">
      <c r="A13" s="17" t="s">
        <v>35</v>
      </c>
      <c r="B13" s="10" t="s">
        <v>36</v>
      </c>
      <c r="C13" s="8" t="s">
        <v>37</v>
      </c>
      <c r="D13" s="24"/>
    </row>
    <row r="14" spans="1:4" x14ac:dyDescent="0.3">
      <c r="A14" s="16" t="s">
        <v>38</v>
      </c>
      <c r="B14" s="4" t="s">
        <v>39</v>
      </c>
      <c r="C14" s="5" t="s">
        <v>38</v>
      </c>
      <c r="D14" s="23"/>
    </row>
    <row r="15" spans="1:4" x14ac:dyDescent="0.3">
      <c r="A15" s="16" t="s">
        <v>40</v>
      </c>
      <c r="B15" s="4" t="s">
        <v>41</v>
      </c>
      <c r="C15" s="5" t="s">
        <v>40</v>
      </c>
      <c r="D15" s="23"/>
    </row>
    <row r="16" spans="1:4" ht="28.8" x14ac:dyDescent="0.3">
      <c r="A16" s="16" t="s">
        <v>42</v>
      </c>
      <c r="B16" s="10" t="s">
        <v>43</v>
      </c>
      <c r="C16" s="8" t="s">
        <v>44</v>
      </c>
      <c r="D16" s="24"/>
    </row>
    <row r="17" spans="1:4" x14ac:dyDescent="0.3">
      <c r="A17" s="16" t="s">
        <v>45</v>
      </c>
      <c r="B17" s="4" t="s">
        <v>46</v>
      </c>
      <c r="C17" s="5" t="s">
        <v>45</v>
      </c>
      <c r="D17" s="23"/>
    </row>
    <row r="18" spans="1:4" x14ac:dyDescent="0.3">
      <c r="A18" s="16" t="s">
        <v>47</v>
      </c>
      <c r="B18" s="4" t="s">
        <v>48</v>
      </c>
      <c r="C18" s="5" t="s">
        <v>47</v>
      </c>
      <c r="D18" s="23"/>
    </row>
    <row r="19" spans="1:4" ht="28.8" x14ac:dyDescent="0.3">
      <c r="A19" s="17" t="s">
        <v>49</v>
      </c>
      <c r="B19" s="10" t="s">
        <v>50</v>
      </c>
      <c r="C19" s="8" t="s">
        <v>51</v>
      </c>
      <c r="D19" s="24"/>
    </row>
    <row r="20" spans="1:4" ht="43.2" x14ac:dyDescent="0.3">
      <c r="A20" s="16" t="s">
        <v>52</v>
      </c>
      <c r="B20" s="10" t="s">
        <v>53</v>
      </c>
      <c r="C20" s="9" t="s">
        <v>54</v>
      </c>
      <c r="D20" s="24"/>
    </row>
    <row r="21" spans="1:4" ht="28.8" x14ac:dyDescent="0.3">
      <c r="A21" s="17" t="s">
        <v>55</v>
      </c>
      <c r="B21" s="10" t="s">
        <v>56</v>
      </c>
      <c r="C21" s="8" t="s">
        <v>57</v>
      </c>
      <c r="D21" s="24"/>
    </row>
    <row r="22" spans="1:4" ht="28.8" x14ac:dyDescent="0.3">
      <c r="A22" s="16" t="s">
        <v>58</v>
      </c>
      <c r="B22" s="10" t="s">
        <v>59</v>
      </c>
      <c r="C22" s="8" t="s">
        <v>60</v>
      </c>
      <c r="D22" s="24"/>
    </row>
    <row r="23" spans="1:4" ht="28.8" x14ac:dyDescent="0.3">
      <c r="A23" s="16" t="s">
        <v>61</v>
      </c>
      <c r="B23" s="10" t="s">
        <v>62</v>
      </c>
      <c r="C23" s="8" t="s">
        <v>63</v>
      </c>
      <c r="D23" s="24"/>
    </row>
    <row r="24" spans="1:4" ht="28.8" x14ac:dyDescent="0.3">
      <c r="A24" s="17" t="s">
        <v>64</v>
      </c>
      <c r="B24" s="10" t="s">
        <v>65</v>
      </c>
      <c r="C24" s="8" t="s">
        <v>66</v>
      </c>
      <c r="D24" s="24"/>
    </row>
    <row r="25" spans="1:4" x14ac:dyDescent="0.3">
      <c r="A25" s="16" t="s">
        <v>67</v>
      </c>
      <c r="B25" s="10" t="s">
        <v>68</v>
      </c>
      <c r="C25" s="8" t="s">
        <v>69</v>
      </c>
      <c r="D25" s="24"/>
    </row>
    <row r="26" spans="1:4" ht="28.8" x14ac:dyDescent="0.3">
      <c r="A26" s="17" t="s">
        <v>70</v>
      </c>
      <c r="B26" s="10" t="s">
        <v>71</v>
      </c>
      <c r="C26" s="8" t="s">
        <v>72</v>
      </c>
      <c r="D26" s="24"/>
    </row>
    <row r="27" spans="1:4" x14ac:dyDescent="0.3">
      <c r="A27" s="17" t="s">
        <v>73</v>
      </c>
      <c r="B27" s="10" t="s">
        <v>74</v>
      </c>
      <c r="C27" s="8"/>
      <c r="D27" s="24"/>
    </row>
    <row r="28" spans="1:4" x14ac:dyDescent="0.3">
      <c r="A28" s="16" t="s">
        <v>75</v>
      </c>
      <c r="B28" s="4" t="s">
        <v>76</v>
      </c>
      <c r="C28" s="5" t="s">
        <v>75</v>
      </c>
      <c r="D28" s="23"/>
    </row>
    <row r="29" spans="1:4" x14ac:dyDescent="0.3">
      <c r="A29" s="16" t="s">
        <v>77</v>
      </c>
      <c r="B29" s="4" t="s">
        <v>78</v>
      </c>
      <c r="C29" s="5" t="s">
        <v>77</v>
      </c>
      <c r="D29" s="23"/>
    </row>
    <row r="30" spans="1:4" x14ac:dyDescent="0.3">
      <c r="A30" s="17" t="s">
        <v>79</v>
      </c>
      <c r="B30" s="10" t="s">
        <v>80</v>
      </c>
      <c r="C30" s="8"/>
      <c r="D30" s="24"/>
    </row>
    <row r="31" spans="1:4" x14ac:dyDescent="0.3">
      <c r="A31" s="17" t="s">
        <v>81</v>
      </c>
      <c r="B31" s="10" t="s">
        <v>82</v>
      </c>
      <c r="C31" s="8" t="s">
        <v>83</v>
      </c>
      <c r="D31" s="24"/>
    </row>
    <row r="32" spans="1:4" ht="57.6" x14ac:dyDescent="0.3">
      <c r="A32" s="16" t="s">
        <v>84</v>
      </c>
      <c r="B32" s="10" t="s">
        <v>85</v>
      </c>
      <c r="C32" s="8" t="s">
        <v>86</v>
      </c>
      <c r="D32" s="24"/>
    </row>
    <row r="33" spans="1:4" ht="28.8" x14ac:dyDescent="0.3">
      <c r="A33" s="17" t="s">
        <v>87</v>
      </c>
      <c r="B33" s="10" t="s">
        <v>88</v>
      </c>
      <c r="C33" s="8" t="s">
        <v>89</v>
      </c>
      <c r="D33" s="24"/>
    </row>
    <row r="34" spans="1:4" ht="57.6" x14ac:dyDescent="0.3">
      <c r="A34" s="16" t="s">
        <v>90</v>
      </c>
      <c r="B34" s="10" t="s">
        <v>91</v>
      </c>
      <c r="C34" s="8" t="s">
        <v>92</v>
      </c>
      <c r="D34" s="24"/>
    </row>
    <row r="35" spans="1:4" ht="43.2" x14ac:dyDescent="0.3">
      <c r="A35" s="16" t="s">
        <v>93</v>
      </c>
      <c r="B35" s="10" t="s">
        <v>94</v>
      </c>
      <c r="C35" s="8" t="s">
        <v>95</v>
      </c>
      <c r="D35" s="24"/>
    </row>
    <row r="36" spans="1:4" ht="28.8" x14ac:dyDescent="0.3">
      <c r="A36" s="16" t="s">
        <v>96</v>
      </c>
      <c r="B36" s="10" t="s">
        <v>97</v>
      </c>
      <c r="C36" s="8" t="s">
        <v>98</v>
      </c>
      <c r="D36" s="24"/>
    </row>
    <row r="37" spans="1:4" x14ac:dyDescent="0.3">
      <c r="A37" s="16" t="s">
        <v>99</v>
      </c>
      <c r="B37" s="4" t="s">
        <v>100</v>
      </c>
      <c r="C37" s="5" t="s">
        <v>99</v>
      </c>
      <c r="D37" s="23"/>
    </row>
    <row r="38" spans="1:4" ht="43.2" x14ac:dyDescent="0.3">
      <c r="A38" s="17" t="s">
        <v>101</v>
      </c>
      <c r="B38" s="10" t="s">
        <v>102</v>
      </c>
      <c r="C38" s="8" t="s">
        <v>103</v>
      </c>
      <c r="D38" s="24"/>
    </row>
    <row r="39" spans="1:4" x14ac:dyDescent="0.3">
      <c r="A39" s="16" t="s">
        <v>104</v>
      </c>
      <c r="B39" s="4" t="s">
        <v>102</v>
      </c>
      <c r="C39" s="5" t="s">
        <v>104</v>
      </c>
      <c r="D39" s="23"/>
    </row>
    <row r="40" spans="1:4" x14ac:dyDescent="0.3">
      <c r="A40" s="17" t="s">
        <v>105</v>
      </c>
      <c r="B40" s="10" t="s">
        <v>106</v>
      </c>
      <c r="C40" s="8"/>
      <c r="D40" s="24"/>
    </row>
    <row r="41" spans="1:4" ht="28.8" x14ac:dyDescent="0.3">
      <c r="A41" s="16" t="s">
        <v>107</v>
      </c>
      <c r="B41" s="10" t="s">
        <v>108</v>
      </c>
      <c r="C41" s="8" t="s">
        <v>109</v>
      </c>
      <c r="D41" s="24"/>
    </row>
    <row r="42" spans="1:4" x14ac:dyDescent="0.3">
      <c r="A42" s="16" t="s">
        <v>110</v>
      </c>
      <c r="B42" s="4" t="s">
        <v>111</v>
      </c>
      <c r="C42" s="5" t="s">
        <v>110</v>
      </c>
      <c r="D42" s="23"/>
    </row>
    <row r="43" spans="1:4" x14ac:dyDescent="0.3">
      <c r="A43" s="16" t="s">
        <v>112</v>
      </c>
      <c r="B43" s="10" t="s">
        <v>113</v>
      </c>
      <c r="C43" s="8" t="s">
        <v>114</v>
      </c>
      <c r="D43" s="24"/>
    </row>
    <row r="44" spans="1:4" ht="43.2" x14ac:dyDescent="0.3">
      <c r="A44" s="16" t="s">
        <v>115</v>
      </c>
      <c r="B44" s="10" t="s">
        <v>116</v>
      </c>
      <c r="C44" s="8" t="s">
        <v>117</v>
      </c>
      <c r="D44" s="24"/>
    </row>
    <row r="45" spans="1:4" x14ac:dyDescent="0.3">
      <c r="A45" s="16" t="s">
        <v>118</v>
      </c>
      <c r="B45" s="4" t="s">
        <v>119</v>
      </c>
      <c r="C45" s="5" t="s">
        <v>118</v>
      </c>
      <c r="D45" s="23"/>
    </row>
    <row r="46" spans="1:4" ht="28.8" x14ac:dyDescent="0.3">
      <c r="A46" s="17" t="s">
        <v>120</v>
      </c>
      <c r="B46" s="10" t="s">
        <v>121</v>
      </c>
      <c r="C46" s="8" t="s">
        <v>122</v>
      </c>
      <c r="D46" s="24"/>
    </row>
    <row r="47" spans="1:4" x14ac:dyDescent="0.3">
      <c r="A47" s="16" t="s">
        <v>123</v>
      </c>
      <c r="B47" s="4" t="s">
        <v>124</v>
      </c>
      <c r="C47" s="5" t="s">
        <v>123</v>
      </c>
      <c r="D47" s="23"/>
    </row>
    <row r="48" spans="1:4" ht="28.8" x14ac:dyDescent="0.3">
      <c r="A48" s="17" t="s">
        <v>125</v>
      </c>
      <c r="B48" s="10" t="s">
        <v>126</v>
      </c>
      <c r="C48" s="8" t="s">
        <v>127</v>
      </c>
      <c r="D48" s="24"/>
    </row>
    <row r="49" spans="1:4" x14ac:dyDescent="0.3">
      <c r="A49" s="16" t="s">
        <v>128</v>
      </c>
      <c r="B49" s="4" t="s">
        <v>129</v>
      </c>
      <c r="C49" s="5" t="s">
        <v>128</v>
      </c>
      <c r="D49" s="23"/>
    </row>
    <row r="50" spans="1:4" x14ac:dyDescent="0.3">
      <c r="A50" s="16" t="s">
        <v>130</v>
      </c>
      <c r="B50" s="4" t="s">
        <v>131</v>
      </c>
      <c r="C50" s="5" t="s">
        <v>130</v>
      </c>
      <c r="D50" s="23"/>
    </row>
    <row r="51" spans="1:4" x14ac:dyDescent="0.3">
      <c r="A51" s="16" t="s">
        <v>132</v>
      </c>
      <c r="B51" s="4" t="s">
        <v>131</v>
      </c>
      <c r="C51" s="5" t="s">
        <v>132</v>
      </c>
      <c r="D51" s="23"/>
    </row>
    <row r="52" spans="1:4" x14ac:dyDescent="0.3">
      <c r="A52" s="16" t="s">
        <v>133</v>
      </c>
      <c r="B52" s="4" t="s">
        <v>131</v>
      </c>
      <c r="C52" s="5" t="s">
        <v>133</v>
      </c>
      <c r="D52" s="23"/>
    </row>
    <row r="53" spans="1:4" ht="72" x14ac:dyDescent="0.3">
      <c r="A53" s="16" t="s">
        <v>134</v>
      </c>
      <c r="B53" s="10" t="s">
        <v>135</v>
      </c>
      <c r="C53" s="8" t="s">
        <v>136</v>
      </c>
      <c r="D53" s="24"/>
    </row>
    <row r="54" spans="1:4" ht="28.8" x14ac:dyDescent="0.3">
      <c r="A54" s="17" t="s">
        <v>137</v>
      </c>
      <c r="B54" s="10" t="s">
        <v>138</v>
      </c>
      <c r="C54" s="8" t="s">
        <v>139</v>
      </c>
      <c r="D54" s="24"/>
    </row>
    <row r="55" spans="1:4" ht="28.8" x14ac:dyDescent="0.3">
      <c r="A55" s="16" t="s">
        <v>140</v>
      </c>
      <c r="B55" s="10" t="s">
        <v>141</v>
      </c>
      <c r="C55" s="8" t="s">
        <v>142</v>
      </c>
      <c r="D55" s="24"/>
    </row>
    <row r="56" spans="1:4" x14ac:dyDescent="0.3">
      <c r="A56" s="17" t="s">
        <v>143</v>
      </c>
      <c r="B56" s="10" t="s">
        <v>144</v>
      </c>
      <c r="C56" s="8" t="s">
        <v>145</v>
      </c>
      <c r="D56" s="24"/>
    </row>
    <row r="57" spans="1:4" ht="72" x14ac:dyDescent="0.3">
      <c r="A57" s="17" t="s">
        <v>146</v>
      </c>
      <c r="B57" s="10" t="s">
        <v>147</v>
      </c>
      <c r="C57" s="8" t="s">
        <v>148</v>
      </c>
      <c r="D57" s="24"/>
    </row>
    <row r="58" spans="1:4" x14ac:dyDescent="0.3">
      <c r="A58" s="16" t="s">
        <v>149</v>
      </c>
      <c r="B58" s="4" t="s">
        <v>150</v>
      </c>
      <c r="C58" s="5" t="s">
        <v>149</v>
      </c>
      <c r="D58" s="23"/>
    </row>
    <row r="59" spans="1:4" x14ac:dyDescent="0.3">
      <c r="A59" s="16" t="s">
        <v>151</v>
      </c>
      <c r="B59" s="4" t="s">
        <v>152</v>
      </c>
      <c r="C59" s="5" t="s">
        <v>151</v>
      </c>
      <c r="D59" s="23"/>
    </row>
    <row r="60" spans="1:4" x14ac:dyDescent="0.3">
      <c r="A60" s="16" t="s">
        <v>153</v>
      </c>
      <c r="B60" s="4" t="s">
        <v>154</v>
      </c>
      <c r="C60" s="5" t="s">
        <v>153</v>
      </c>
      <c r="D60" s="23"/>
    </row>
    <row r="61" spans="1:4" ht="57.6" x14ac:dyDescent="0.3">
      <c r="A61" s="16" t="s">
        <v>155</v>
      </c>
      <c r="B61" s="10" t="s">
        <v>154</v>
      </c>
      <c r="C61" s="5" t="s">
        <v>156</v>
      </c>
      <c r="D61" s="24"/>
    </row>
    <row r="62" spans="1:4" ht="28.8" x14ac:dyDescent="0.3">
      <c r="A62" s="16" t="s">
        <v>157</v>
      </c>
      <c r="B62" s="10" t="s">
        <v>158</v>
      </c>
      <c r="C62" s="5" t="s">
        <v>159</v>
      </c>
      <c r="D62" s="24"/>
    </row>
    <row r="63" spans="1:4" ht="57.6" x14ac:dyDescent="0.3">
      <c r="A63" s="16" t="s">
        <v>160</v>
      </c>
      <c r="B63" s="10" t="s">
        <v>161</v>
      </c>
      <c r="C63" s="8" t="s">
        <v>162</v>
      </c>
      <c r="D63" s="24"/>
    </row>
    <row r="64" spans="1:4" x14ac:dyDescent="0.3">
      <c r="A64" s="16" t="s">
        <v>163</v>
      </c>
      <c r="B64" s="4" t="s">
        <v>164</v>
      </c>
      <c r="C64" s="5" t="s">
        <v>163</v>
      </c>
      <c r="D64" s="23"/>
    </row>
    <row r="65" spans="1:4" ht="43.2" x14ac:dyDescent="0.3">
      <c r="A65" s="16" t="s">
        <v>165</v>
      </c>
      <c r="B65" s="10" t="s">
        <v>166</v>
      </c>
      <c r="C65" s="8" t="s">
        <v>167</v>
      </c>
      <c r="D65" s="24"/>
    </row>
    <row r="66" spans="1:4" x14ac:dyDescent="0.3">
      <c r="A66" s="16" t="s">
        <v>168</v>
      </c>
      <c r="B66" s="4" t="s">
        <v>169</v>
      </c>
      <c r="C66" s="5" t="s">
        <v>168</v>
      </c>
      <c r="D66" s="23"/>
    </row>
    <row r="67" spans="1:4" ht="57.6" x14ac:dyDescent="0.3">
      <c r="A67" s="16" t="s">
        <v>170</v>
      </c>
      <c r="B67" s="10" t="s">
        <v>171</v>
      </c>
      <c r="C67" s="8" t="s">
        <v>172</v>
      </c>
      <c r="D67" s="24"/>
    </row>
    <row r="68" spans="1:4" ht="26.25" customHeight="1" x14ac:dyDescent="0.3">
      <c r="A68" s="16" t="s">
        <v>173</v>
      </c>
      <c r="B68" s="10" t="s">
        <v>174</v>
      </c>
      <c r="C68" s="8" t="s">
        <v>175</v>
      </c>
      <c r="D68" s="24"/>
    </row>
    <row r="69" spans="1:4" ht="43.2" x14ac:dyDescent="0.3">
      <c r="A69" s="16" t="s">
        <v>176</v>
      </c>
      <c r="B69" s="10" t="s">
        <v>177</v>
      </c>
      <c r="C69" s="8" t="s">
        <v>178</v>
      </c>
      <c r="D69" s="24"/>
    </row>
    <row r="70" spans="1:4" x14ac:dyDescent="0.3">
      <c r="A70" s="18" t="s">
        <v>179</v>
      </c>
      <c r="B70" s="7" t="s">
        <v>180</v>
      </c>
      <c r="C70" s="1" t="s">
        <v>179</v>
      </c>
      <c r="D70" s="24"/>
    </row>
    <row r="71" spans="1:4" x14ac:dyDescent="0.3">
      <c r="A71" s="16" t="s">
        <v>181</v>
      </c>
      <c r="B71" s="4" t="s">
        <v>182</v>
      </c>
      <c r="C71" s="5" t="s">
        <v>181</v>
      </c>
      <c r="D71" s="23"/>
    </row>
    <row r="72" spans="1:4" x14ac:dyDescent="0.3">
      <c r="A72" s="16" t="s">
        <v>183</v>
      </c>
      <c r="B72" s="10" t="s">
        <v>184</v>
      </c>
      <c r="C72" s="8" t="s">
        <v>185</v>
      </c>
      <c r="D72" s="24"/>
    </row>
    <row r="73" spans="1:4" ht="43.2" x14ac:dyDescent="0.3">
      <c r="A73" s="16" t="s">
        <v>186</v>
      </c>
      <c r="B73" s="10" t="s">
        <v>187</v>
      </c>
      <c r="C73" s="8" t="s">
        <v>188</v>
      </c>
      <c r="D73" s="24"/>
    </row>
    <row r="74" spans="1:4" x14ac:dyDescent="0.3">
      <c r="A74" s="16" t="s">
        <v>189</v>
      </c>
      <c r="B74" s="4" t="s">
        <v>187</v>
      </c>
      <c r="C74" s="5" t="s">
        <v>189</v>
      </c>
      <c r="D74" s="23"/>
    </row>
    <row r="75" spans="1:4" x14ac:dyDescent="0.3">
      <c r="A75" s="17" t="s">
        <v>190</v>
      </c>
      <c r="B75" s="10" t="s">
        <v>191</v>
      </c>
      <c r="C75" s="8" t="s">
        <v>192</v>
      </c>
      <c r="D75" s="24"/>
    </row>
    <row r="76" spans="1:4" x14ac:dyDescent="0.3">
      <c r="A76" s="16" t="s">
        <v>193</v>
      </c>
      <c r="B76" s="4" t="s">
        <v>194</v>
      </c>
      <c r="C76" s="5" t="s">
        <v>193</v>
      </c>
      <c r="D76" s="23"/>
    </row>
    <row r="77" spans="1:4" x14ac:dyDescent="0.3">
      <c r="A77" s="16" t="s">
        <v>195</v>
      </c>
      <c r="B77" s="4" t="s">
        <v>196</v>
      </c>
      <c r="C77" s="5" t="s">
        <v>195</v>
      </c>
      <c r="D77" s="23"/>
    </row>
    <row r="78" spans="1:4" ht="57.6" x14ac:dyDescent="0.3">
      <c r="A78" s="16" t="s">
        <v>197</v>
      </c>
      <c r="B78" s="10" t="s">
        <v>198</v>
      </c>
      <c r="C78" s="8" t="s">
        <v>199</v>
      </c>
      <c r="D78" s="24"/>
    </row>
    <row r="79" spans="1:4" x14ac:dyDescent="0.3">
      <c r="A79" s="16" t="s">
        <v>200</v>
      </c>
      <c r="B79" s="4" t="s">
        <v>201</v>
      </c>
      <c r="C79" s="5" t="s">
        <v>200</v>
      </c>
      <c r="D79" s="23"/>
    </row>
    <row r="80" spans="1:4" x14ac:dyDescent="0.3">
      <c r="A80" s="16" t="s">
        <v>202</v>
      </c>
      <c r="B80" s="10" t="s">
        <v>203</v>
      </c>
      <c r="C80" s="8" t="s">
        <v>204</v>
      </c>
      <c r="D80" s="24"/>
    </row>
    <row r="81" spans="1:4" x14ac:dyDescent="0.3">
      <c r="A81" s="16" t="s">
        <v>205</v>
      </c>
      <c r="B81" s="4" t="s">
        <v>206</v>
      </c>
      <c r="C81" s="5" t="s">
        <v>205</v>
      </c>
      <c r="D81" s="23"/>
    </row>
    <row r="82" spans="1:4" x14ac:dyDescent="0.3">
      <c r="A82" s="16" t="s">
        <v>207</v>
      </c>
      <c r="B82" s="4" t="s">
        <v>208</v>
      </c>
      <c r="C82" s="5" t="s">
        <v>207</v>
      </c>
      <c r="D82" s="23"/>
    </row>
    <row r="83" spans="1:4" x14ac:dyDescent="0.3">
      <c r="A83" s="18" t="s">
        <v>209</v>
      </c>
      <c r="B83" s="7" t="s">
        <v>210</v>
      </c>
      <c r="C83" s="1" t="s">
        <v>209</v>
      </c>
      <c r="D83" s="24"/>
    </row>
    <row r="84" spans="1:4" x14ac:dyDescent="0.3">
      <c r="A84" s="17" t="s">
        <v>211</v>
      </c>
      <c r="B84" s="10" t="s">
        <v>212</v>
      </c>
      <c r="C84" s="8" t="s">
        <v>213</v>
      </c>
      <c r="D84" s="24"/>
    </row>
    <row r="85" spans="1:4" x14ac:dyDescent="0.3">
      <c r="A85" s="18" t="s">
        <v>214</v>
      </c>
      <c r="B85" s="7" t="s">
        <v>215</v>
      </c>
      <c r="C85" s="1" t="s">
        <v>214</v>
      </c>
      <c r="D85" s="24"/>
    </row>
    <row r="86" spans="1:4" x14ac:dyDescent="0.3">
      <c r="A86" s="16" t="s">
        <v>216</v>
      </c>
      <c r="B86" s="4" t="s">
        <v>217</v>
      </c>
      <c r="C86" s="5" t="s">
        <v>216</v>
      </c>
      <c r="D86" s="23"/>
    </row>
    <row r="87" spans="1:4" x14ac:dyDescent="0.3">
      <c r="A87" s="18" t="s">
        <v>218</v>
      </c>
      <c r="B87" s="7" t="s">
        <v>219</v>
      </c>
      <c r="C87" s="1" t="s">
        <v>218</v>
      </c>
      <c r="D87" s="24"/>
    </row>
    <row r="88" spans="1:4" x14ac:dyDescent="0.3">
      <c r="A88" s="16" t="s">
        <v>220</v>
      </c>
      <c r="B88" s="4" t="s">
        <v>221</v>
      </c>
      <c r="C88" s="5" t="s">
        <v>220</v>
      </c>
      <c r="D88" s="23"/>
    </row>
    <row r="89" spans="1:4" x14ac:dyDescent="0.3">
      <c r="A89" s="18" t="s">
        <v>222</v>
      </c>
      <c r="B89" s="7" t="s">
        <v>223</v>
      </c>
      <c r="C89" s="1" t="s">
        <v>222</v>
      </c>
      <c r="D89" s="24"/>
    </row>
    <row r="90" spans="1:4" x14ac:dyDescent="0.3">
      <c r="A90" s="16" t="s">
        <v>224</v>
      </c>
      <c r="B90" s="4" t="s">
        <v>225</v>
      </c>
      <c r="C90" s="5" t="s">
        <v>224</v>
      </c>
      <c r="D90" s="23"/>
    </row>
    <row r="91" spans="1:4" ht="43.2" x14ac:dyDescent="0.3">
      <c r="A91" s="16" t="s">
        <v>226</v>
      </c>
      <c r="B91" s="10" t="s">
        <v>225</v>
      </c>
      <c r="C91" s="9" t="s">
        <v>227</v>
      </c>
      <c r="D91" s="24"/>
    </row>
    <row r="92" spans="1:4" ht="57.6" x14ac:dyDescent="0.3">
      <c r="A92" s="16" t="s">
        <v>228</v>
      </c>
      <c r="B92" s="10" t="s">
        <v>225</v>
      </c>
      <c r="C92" s="8" t="s">
        <v>229</v>
      </c>
      <c r="D92" s="24"/>
    </row>
    <row r="93" spans="1:4" x14ac:dyDescent="0.3">
      <c r="A93" s="18" t="s">
        <v>230</v>
      </c>
      <c r="B93" s="7" t="s">
        <v>231</v>
      </c>
      <c r="C93" s="1" t="s">
        <v>230</v>
      </c>
      <c r="D93" s="24"/>
    </row>
    <row r="94" spans="1:4" ht="28.8" x14ac:dyDescent="0.3">
      <c r="A94" s="16" t="s">
        <v>232</v>
      </c>
      <c r="B94" s="10" t="s">
        <v>233</v>
      </c>
      <c r="C94" s="8" t="s">
        <v>234</v>
      </c>
      <c r="D94" s="24"/>
    </row>
    <row r="95" spans="1:4" x14ac:dyDescent="0.3">
      <c r="A95" s="16" t="s">
        <v>235</v>
      </c>
      <c r="B95" s="10" t="s">
        <v>236</v>
      </c>
      <c r="C95" s="8" t="s">
        <v>237</v>
      </c>
      <c r="D95" s="24"/>
    </row>
    <row r="96" spans="1:4" x14ac:dyDescent="0.3">
      <c r="A96" s="16" t="s">
        <v>238</v>
      </c>
      <c r="B96" s="4" t="s">
        <v>239</v>
      </c>
      <c r="C96" s="5" t="s">
        <v>238</v>
      </c>
      <c r="D96" s="23"/>
    </row>
    <row r="97" spans="1:4" x14ac:dyDescent="0.3">
      <c r="A97" s="16" t="s">
        <v>240</v>
      </c>
      <c r="B97" s="4" t="s">
        <v>241</v>
      </c>
      <c r="C97" s="5" t="s">
        <v>240</v>
      </c>
      <c r="D97" s="23"/>
    </row>
    <row r="98" spans="1:4" ht="28.8" x14ac:dyDescent="0.3">
      <c r="A98" s="16" t="s">
        <v>242</v>
      </c>
      <c r="B98" s="10" t="s">
        <v>243</v>
      </c>
      <c r="C98" s="8" t="s">
        <v>244</v>
      </c>
      <c r="D98" s="24"/>
    </row>
    <row r="99" spans="1:4" ht="43.2" x14ac:dyDescent="0.3">
      <c r="A99" s="16" t="s">
        <v>245</v>
      </c>
      <c r="B99" s="10" t="s">
        <v>246</v>
      </c>
      <c r="C99" s="8" t="s">
        <v>247</v>
      </c>
      <c r="D99" s="24"/>
    </row>
    <row r="100" spans="1:4" ht="28.8" x14ac:dyDescent="0.3">
      <c r="A100" s="16" t="s">
        <v>248</v>
      </c>
      <c r="B100" s="10" t="s">
        <v>249</v>
      </c>
      <c r="C100" s="8" t="s">
        <v>250</v>
      </c>
      <c r="D100" s="24"/>
    </row>
    <row r="101" spans="1:4" ht="72" x14ac:dyDescent="0.3">
      <c r="A101" s="16" t="s">
        <v>251</v>
      </c>
      <c r="B101" s="10" t="s">
        <v>252</v>
      </c>
      <c r="C101" s="8" t="s">
        <v>253</v>
      </c>
      <c r="D101" s="24"/>
    </row>
    <row r="102" spans="1:4" x14ac:dyDescent="0.3">
      <c r="A102" s="16" t="s">
        <v>254</v>
      </c>
      <c r="B102" s="4" t="s">
        <v>255</v>
      </c>
      <c r="C102" s="5" t="s">
        <v>254</v>
      </c>
      <c r="D102" s="23"/>
    </row>
    <row r="103" spans="1:4" ht="28.8" x14ac:dyDescent="0.3">
      <c r="A103" s="16" t="s">
        <v>256</v>
      </c>
      <c r="B103" s="4" t="s">
        <v>257</v>
      </c>
      <c r="C103" s="5" t="s">
        <v>256</v>
      </c>
      <c r="D103" s="23"/>
    </row>
    <row r="104" spans="1:4" x14ac:dyDescent="0.3">
      <c r="A104" s="16" t="s">
        <v>258</v>
      </c>
      <c r="B104" s="10" t="s">
        <v>259</v>
      </c>
      <c r="C104" s="8" t="s">
        <v>260</v>
      </c>
      <c r="D104" s="24"/>
    </row>
    <row r="105" spans="1:4" x14ac:dyDescent="0.3">
      <c r="A105" s="16" t="s">
        <v>261</v>
      </c>
      <c r="B105" s="4" t="s">
        <v>262</v>
      </c>
      <c r="C105" s="5" t="s">
        <v>261</v>
      </c>
      <c r="D105" s="23"/>
    </row>
    <row r="106" spans="1:4" x14ac:dyDescent="0.3">
      <c r="A106" s="18" t="s">
        <v>263</v>
      </c>
      <c r="B106" s="7" t="s">
        <v>264</v>
      </c>
      <c r="C106" s="1" t="s">
        <v>263</v>
      </c>
      <c r="D106" s="24"/>
    </row>
    <row r="107" spans="1:4" x14ac:dyDescent="0.3">
      <c r="A107" s="16" t="s">
        <v>265</v>
      </c>
      <c r="B107" s="4" t="s">
        <v>266</v>
      </c>
      <c r="C107" s="5" t="s">
        <v>265</v>
      </c>
      <c r="D107" s="23"/>
    </row>
    <row r="108" spans="1:4" x14ac:dyDescent="0.3">
      <c r="A108" s="16" t="s">
        <v>267</v>
      </c>
      <c r="B108" s="4" t="s">
        <v>268</v>
      </c>
      <c r="C108" s="5" t="s">
        <v>267</v>
      </c>
      <c r="D108" s="23"/>
    </row>
    <row r="109" spans="1:4" x14ac:dyDescent="0.3">
      <c r="A109" s="16" t="s">
        <v>269</v>
      </c>
      <c r="B109" s="4" t="s">
        <v>270</v>
      </c>
      <c r="C109" s="5" t="s">
        <v>269</v>
      </c>
      <c r="D109" s="23"/>
    </row>
    <row r="110" spans="1:4" x14ac:dyDescent="0.3">
      <c r="A110" s="16" t="s">
        <v>271</v>
      </c>
      <c r="B110" s="4" t="s">
        <v>272</v>
      </c>
      <c r="C110" s="5" t="s">
        <v>271</v>
      </c>
      <c r="D110" s="23"/>
    </row>
    <row r="111" spans="1:4" ht="43.2" x14ac:dyDescent="0.3">
      <c r="A111" s="16" t="s">
        <v>273</v>
      </c>
      <c r="B111" s="10" t="s">
        <v>274</v>
      </c>
      <c r="C111" s="8" t="s">
        <v>275</v>
      </c>
      <c r="D111" s="24"/>
    </row>
    <row r="112" spans="1:4" x14ac:dyDescent="0.3">
      <c r="A112" s="16" t="s">
        <v>276</v>
      </c>
      <c r="B112" s="4" t="s">
        <v>277</v>
      </c>
      <c r="C112" s="5" t="s">
        <v>276</v>
      </c>
      <c r="D112" s="23"/>
    </row>
    <row r="113" spans="1:4" x14ac:dyDescent="0.3">
      <c r="A113" s="16" t="s">
        <v>278</v>
      </c>
      <c r="B113" s="4" t="s">
        <v>279</v>
      </c>
      <c r="C113" s="5" t="s">
        <v>278</v>
      </c>
      <c r="D113" s="23"/>
    </row>
    <row r="114" spans="1:4" ht="28.8" x14ac:dyDescent="0.3">
      <c r="A114" s="16" t="s">
        <v>280</v>
      </c>
      <c r="B114" s="10" t="s">
        <v>281</v>
      </c>
      <c r="C114" s="8" t="s">
        <v>282</v>
      </c>
      <c r="D114" s="24"/>
    </row>
    <row r="115" spans="1:4" x14ac:dyDescent="0.3">
      <c r="A115" s="16" t="s">
        <v>283</v>
      </c>
      <c r="B115" s="4" t="s">
        <v>284</v>
      </c>
      <c r="C115" s="5" t="s">
        <v>283</v>
      </c>
      <c r="D115" s="23"/>
    </row>
    <row r="116" spans="1:4" x14ac:dyDescent="0.3">
      <c r="A116" s="16" t="s">
        <v>285</v>
      </c>
      <c r="B116" s="4" t="s">
        <v>286</v>
      </c>
      <c r="C116" s="5" t="s">
        <v>285</v>
      </c>
      <c r="D116" s="23"/>
    </row>
    <row r="117" spans="1:4" ht="43.2" x14ac:dyDescent="0.3">
      <c r="A117" s="17" t="s">
        <v>287</v>
      </c>
      <c r="B117" s="10" t="s">
        <v>288</v>
      </c>
      <c r="C117" s="8" t="s">
        <v>289</v>
      </c>
      <c r="D117" s="24"/>
    </row>
    <row r="118" spans="1:4" x14ac:dyDescent="0.3">
      <c r="A118" s="18" t="s">
        <v>290</v>
      </c>
      <c r="B118" s="7" t="s">
        <v>291</v>
      </c>
      <c r="C118" s="1" t="s">
        <v>290</v>
      </c>
      <c r="D118" s="24"/>
    </row>
    <row r="119" spans="1:4" ht="28.8" x14ac:dyDescent="0.3">
      <c r="A119" s="16" t="s">
        <v>292</v>
      </c>
      <c r="B119" s="10" t="s">
        <v>293</v>
      </c>
      <c r="C119" s="8" t="s">
        <v>294</v>
      </c>
      <c r="D119" s="24"/>
    </row>
    <row r="120" spans="1:4" ht="28.8" x14ac:dyDescent="0.3">
      <c r="A120" s="17" t="s">
        <v>295</v>
      </c>
      <c r="B120" s="10" t="s">
        <v>296</v>
      </c>
      <c r="C120" s="8" t="s">
        <v>297</v>
      </c>
      <c r="D120" s="24"/>
    </row>
    <row r="121" spans="1:4" ht="28.8" x14ac:dyDescent="0.3">
      <c r="A121" s="16" t="s">
        <v>298</v>
      </c>
      <c r="B121" s="10" t="s">
        <v>299</v>
      </c>
      <c r="C121" s="8" t="s">
        <v>300</v>
      </c>
      <c r="D121" s="24"/>
    </row>
    <row r="122" spans="1:4" x14ac:dyDescent="0.3">
      <c r="A122" s="18" t="s">
        <v>301</v>
      </c>
      <c r="B122" s="7" t="s">
        <v>302</v>
      </c>
      <c r="C122" s="1" t="s">
        <v>301</v>
      </c>
      <c r="D122" s="24"/>
    </row>
    <row r="123" spans="1:4" ht="28.8" x14ac:dyDescent="0.3">
      <c r="A123" s="16" t="s">
        <v>303</v>
      </c>
      <c r="B123" s="10" t="s">
        <v>304</v>
      </c>
      <c r="C123" s="8" t="s">
        <v>305</v>
      </c>
      <c r="D123" s="24"/>
    </row>
    <row r="124" spans="1:4" ht="43.2" x14ac:dyDescent="0.3">
      <c r="A124" s="16" t="s">
        <v>306</v>
      </c>
      <c r="B124" s="10" t="s">
        <v>307</v>
      </c>
      <c r="C124" s="8" t="s">
        <v>308</v>
      </c>
      <c r="D124" s="24"/>
    </row>
    <row r="125" spans="1:4" x14ac:dyDescent="0.3">
      <c r="A125" s="18" t="s">
        <v>309</v>
      </c>
      <c r="B125" s="7" t="s">
        <v>310</v>
      </c>
      <c r="C125" s="1" t="s">
        <v>309</v>
      </c>
      <c r="D125" s="24" t="s">
        <v>311</v>
      </c>
    </row>
    <row r="126" spans="1:4" ht="28.8" x14ac:dyDescent="0.3">
      <c r="A126" s="16" t="s">
        <v>312</v>
      </c>
      <c r="B126" s="4" t="s">
        <v>313</v>
      </c>
      <c r="C126" s="5" t="s">
        <v>312</v>
      </c>
      <c r="D126" s="23"/>
    </row>
    <row r="127" spans="1:4" x14ac:dyDescent="0.3">
      <c r="A127" s="17" t="s">
        <v>314</v>
      </c>
      <c r="B127" s="10" t="s">
        <v>315</v>
      </c>
      <c r="C127" s="8" t="s">
        <v>316</v>
      </c>
      <c r="D127" s="24"/>
    </row>
    <row r="128" spans="1:4" ht="28.8" x14ac:dyDescent="0.3">
      <c r="A128" s="16" t="s">
        <v>317</v>
      </c>
      <c r="B128" s="10" t="s">
        <v>318</v>
      </c>
      <c r="C128" s="8" t="s">
        <v>319</v>
      </c>
      <c r="D128" s="24"/>
    </row>
    <row r="129" spans="1:4" ht="28.8" x14ac:dyDescent="0.3">
      <c r="A129" s="16" t="s">
        <v>320</v>
      </c>
      <c r="B129" s="10" t="s">
        <v>321</v>
      </c>
      <c r="C129" s="8" t="s">
        <v>322</v>
      </c>
      <c r="D129" s="24"/>
    </row>
    <row r="130" spans="1:4" x14ac:dyDescent="0.3">
      <c r="A130" s="18" t="s">
        <v>323</v>
      </c>
      <c r="B130" s="7" t="s">
        <v>324</v>
      </c>
      <c r="C130" s="1" t="s">
        <v>323</v>
      </c>
      <c r="D130" s="24"/>
    </row>
    <row r="131" spans="1:4" ht="28.8" x14ac:dyDescent="0.3">
      <c r="A131" s="16" t="s">
        <v>325</v>
      </c>
      <c r="B131" s="10" t="s">
        <v>326</v>
      </c>
      <c r="C131" s="8" t="s">
        <v>327</v>
      </c>
      <c r="D131" s="24"/>
    </row>
    <row r="132" spans="1:4" x14ac:dyDescent="0.3">
      <c r="A132" s="18" t="s">
        <v>328</v>
      </c>
      <c r="B132" s="7" t="s">
        <v>329</v>
      </c>
      <c r="C132" s="1" t="s">
        <v>328</v>
      </c>
      <c r="D132" s="24"/>
    </row>
    <row r="133" spans="1:4" ht="86.4" x14ac:dyDescent="0.3">
      <c r="A133" s="16" t="s">
        <v>330</v>
      </c>
      <c r="B133" s="10" t="s">
        <v>331</v>
      </c>
      <c r="C133" s="8" t="s">
        <v>332</v>
      </c>
      <c r="D133" s="24"/>
    </row>
    <row r="134" spans="1:4" x14ac:dyDescent="0.3">
      <c r="A134" s="16" t="s">
        <v>333</v>
      </c>
      <c r="B134" s="10" t="s">
        <v>334</v>
      </c>
      <c r="C134" s="8"/>
      <c r="D134" s="24"/>
    </row>
    <row r="135" spans="1:4" x14ac:dyDescent="0.3">
      <c r="A135" s="16" t="s">
        <v>335</v>
      </c>
      <c r="B135" s="4" t="s">
        <v>336</v>
      </c>
      <c r="C135" s="5" t="s">
        <v>335</v>
      </c>
      <c r="D135" s="23"/>
    </row>
    <row r="136" spans="1:4" x14ac:dyDescent="0.3">
      <c r="A136" s="17" t="s">
        <v>337</v>
      </c>
      <c r="B136" s="10" t="s">
        <v>338</v>
      </c>
      <c r="C136" s="5" t="s">
        <v>339</v>
      </c>
      <c r="D136" s="24"/>
    </row>
    <row r="137" spans="1:4" x14ac:dyDescent="0.3">
      <c r="A137" s="16" t="s">
        <v>340</v>
      </c>
      <c r="B137" s="4" t="s">
        <v>341</v>
      </c>
      <c r="C137" s="5" t="s">
        <v>340</v>
      </c>
      <c r="D137" s="23"/>
    </row>
    <row r="138" spans="1:4" x14ac:dyDescent="0.3">
      <c r="A138" s="16" t="s">
        <v>342</v>
      </c>
      <c r="B138" s="10" t="s">
        <v>341</v>
      </c>
      <c r="C138" s="8" t="s">
        <v>343</v>
      </c>
      <c r="D138" s="24"/>
    </row>
    <row r="139" spans="1:4" ht="43.2" x14ac:dyDescent="0.3">
      <c r="A139" s="16" t="s">
        <v>344</v>
      </c>
      <c r="B139" s="10" t="s">
        <v>345</v>
      </c>
      <c r="C139" s="9" t="s">
        <v>346</v>
      </c>
      <c r="D139" s="24"/>
    </row>
    <row r="140" spans="1:4" x14ac:dyDescent="0.3">
      <c r="A140" s="16" t="s">
        <v>347</v>
      </c>
      <c r="B140" s="4" t="s">
        <v>348</v>
      </c>
      <c r="C140" s="5" t="s">
        <v>347</v>
      </c>
      <c r="D140" s="23"/>
    </row>
    <row r="141" spans="1:4" x14ac:dyDescent="0.3">
      <c r="A141" s="16" t="s">
        <v>349</v>
      </c>
      <c r="B141" s="4" t="s">
        <v>350</v>
      </c>
      <c r="C141" s="5" t="s">
        <v>349</v>
      </c>
      <c r="D141" s="23"/>
    </row>
    <row r="142" spans="1:4" ht="43.2" x14ac:dyDescent="0.3">
      <c r="A142" s="16" t="s">
        <v>351</v>
      </c>
      <c r="B142" s="10" t="s">
        <v>350</v>
      </c>
      <c r="C142" s="8" t="s">
        <v>352</v>
      </c>
      <c r="D142" s="24"/>
    </row>
    <row r="143" spans="1:4" x14ac:dyDescent="0.3">
      <c r="A143" s="16" t="s">
        <v>353</v>
      </c>
      <c r="B143" s="10" t="s">
        <v>354</v>
      </c>
      <c r="C143" s="8" t="s">
        <v>355</v>
      </c>
      <c r="D143" s="24"/>
    </row>
    <row r="144" spans="1:4" ht="28.8" x14ac:dyDescent="0.3">
      <c r="A144" s="16" t="s">
        <v>356</v>
      </c>
      <c r="B144" s="10" t="s">
        <v>357</v>
      </c>
      <c r="C144" s="8" t="s">
        <v>358</v>
      </c>
      <c r="D144" s="24"/>
    </row>
    <row r="145" spans="1:4" ht="28.8" x14ac:dyDescent="0.3">
      <c r="A145" s="17" t="s">
        <v>359</v>
      </c>
      <c r="B145" s="10" t="s">
        <v>360</v>
      </c>
      <c r="C145" s="8" t="s">
        <v>361</v>
      </c>
      <c r="D145" s="24"/>
    </row>
    <row r="146" spans="1:4" ht="28.8" x14ac:dyDescent="0.3">
      <c r="A146" s="16" t="s">
        <v>362</v>
      </c>
      <c r="B146" s="10" t="s">
        <v>363</v>
      </c>
      <c r="C146" s="8" t="s">
        <v>364</v>
      </c>
      <c r="D146" s="24"/>
    </row>
    <row r="147" spans="1:4" x14ac:dyDescent="0.3">
      <c r="A147" s="16" t="s">
        <v>365</v>
      </c>
      <c r="B147" s="4" t="s">
        <v>366</v>
      </c>
      <c r="C147" s="5" t="s">
        <v>365</v>
      </c>
      <c r="D147" s="23"/>
    </row>
    <row r="148" spans="1:4" ht="43.2" x14ac:dyDescent="0.3">
      <c r="A148" s="16" t="s">
        <v>367</v>
      </c>
      <c r="B148" s="10" t="s">
        <v>368</v>
      </c>
      <c r="C148" s="8" t="s">
        <v>369</v>
      </c>
      <c r="D148" s="24"/>
    </row>
    <row r="149" spans="1:4" x14ac:dyDescent="0.3">
      <c r="A149" s="16" t="s">
        <v>370</v>
      </c>
      <c r="B149" s="4" t="s">
        <v>368</v>
      </c>
      <c r="C149" s="5" t="s">
        <v>370</v>
      </c>
      <c r="D149" s="23"/>
    </row>
    <row r="150" spans="1:4" ht="43.2" x14ac:dyDescent="0.3">
      <c r="A150" s="16" t="s">
        <v>371</v>
      </c>
      <c r="B150" s="10" t="s">
        <v>372</v>
      </c>
      <c r="C150" s="5" t="s">
        <v>373</v>
      </c>
      <c r="D150" s="24"/>
    </row>
    <row r="151" spans="1:4" x14ac:dyDescent="0.3">
      <c r="A151" s="17" t="s">
        <v>374</v>
      </c>
      <c r="B151" s="10" t="s">
        <v>375</v>
      </c>
      <c r="C151" s="8"/>
      <c r="D151" s="24"/>
    </row>
    <row r="152" spans="1:4" ht="57.6" x14ac:dyDescent="0.3">
      <c r="A152" s="17" t="s">
        <v>376</v>
      </c>
      <c r="B152" s="10" t="s">
        <v>377</v>
      </c>
      <c r="C152" s="8" t="s">
        <v>378</v>
      </c>
      <c r="D152" s="24"/>
    </row>
    <row r="153" spans="1:4" ht="28.8" x14ac:dyDescent="0.3">
      <c r="A153" s="16" t="s">
        <v>379</v>
      </c>
      <c r="B153" s="10" t="s">
        <v>380</v>
      </c>
      <c r="C153" s="8" t="s">
        <v>381</v>
      </c>
      <c r="D153" s="24"/>
    </row>
    <row r="154" spans="1:4" ht="28.8" x14ac:dyDescent="0.3">
      <c r="A154" s="16" t="s">
        <v>382</v>
      </c>
      <c r="B154" s="10" t="s">
        <v>383</v>
      </c>
      <c r="C154" s="8" t="s">
        <v>384</v>
      </c>
      <c r="D154" s="24"/>
    </row>
    <row r="155" spans="1:4" ht="43.2" x14ac:dyDescent="0.3">
      <c r="A155" s="17" t="s">
        <v>385</v>
      </c>
      <c r="B155" s="10" t="s">
        <v>386</v>
      </c>
      <c r="C155" s="8" t="s">
        <v>387</v>
      </c>
      <c r="D155" s="24"/>
    </row>
    <row r="156" spans="1:4" x14ac:dyDescent="0.3">
      <c r="A156" s="16" t="s">
        <v>388</v>
      </c>
      <c r="B156" s="4" t="s">
        <v>386</v>
      </c>
      <c r="C156" s="5" t="s">
        <v>388</v>
      </c>
      <c r="D156" s="23"/>
    </row>
    <row r="157" spans="1:4" x14ac:dyDescent="0.3">
      <c r="A157" s="16" t="s">
        <v>389</v>
      </c>
      <c r="B157" s="4" t="s">
        <v>390</v>
      </c>
      <c r="C157" s="5" t="s">
        <v>389</v>
      </c>
      <c r="D157" s="23"/>
    </row>
    <row r="158" spans="1:4" ht="43.2" x14ac:dyDescent="0.3">
      <c r="A158" s="16" t="s">
        <v>391</v>
      </c>
      <c r="B158" s="10" t="s">
        <v>392</v>
      </c>
      <c r="C158" s="8" t="s">
        <v>393</v>
      </c>
      <c r="D158" s="24"/>
    </row>
    <row r="159" spans="1:4" x14ac:dyDescent="0.3">
      <c r="A159" s="16" t="s">
        <v>394</v>
      </c>
      <c r="B159" s="4" t="s">
        <v>395</v>
      </c>
      <c r="C159" s="5" t="s">
        <v>394</v>
      </c>
      <c r="D159" s="23"/>
    </row>
    <row r="160" spans="1:4" ht="28.8" x14ac:dyDescent="0.3">
      <c r="A160" s="17" t="s">
        <v>396</v>
      </c>
      <c r="B160" s="10" t="s">
        <v>397</v>
      </c>
      <c r="C160" s="8" t="s">
        <v>398</v>
      </c>
      <c r="D160" s="24"/>
    </row>
    <row r="161" spans="1:4" x14ac:dyDescent="0.3">
      <c r="A161" s="17" t="s">
        <v>399</v>
      </c>
      <c r="B161" s="10" t="s">
        <v>400</v>
      </c>
      <c r="C161" s="8"/>
      <c r="D161" s="24"/>
    </row>
    <row r="162" spans="1:4" x14ac:dyDescent="0.3">
      <c r="A162" s="16" t="s">
        <v>401</v>
      </c>
      <c r="B162" s="10" t="s">
        <v>402</v>
      </c>
      <c r="C162" s="8" t="s">
        <v>403</v>
      </c>
      <c r="D162" s="24"/>
    </row>
    <row r="163" spans="1:4" x14ac:dyDescent="0.3">
      <c r="A163" s="17" t="s">
        <v>404</v>
      </c>
      <c r="B163" s="10" t="s">
        <v>405</v>
      </c>
      <c r="C163" s="8" t="s">
        <v>406</v>
      </c>
      <c r="D163" s="24"/>
    </row>
    <row r="164" spans="1:4" x14ac:dyDescent="0.3">
      <c r="A164" s="16" t="s">
        <v>407</v>
      </c>
      <c r="B164" s="4" t="s">
        <v>408</v>
      </c>
      <c r="C164" s="5" t="s">
        <v>407</v>
      </c>
      <c r="D164" s="23"/>
    </row>
    <row r="165" spans="1:4" x14ac:dyDescent="0.3">
      <c r="A165" s="16" t="s">
        <v>409</v>
      </c>
      <c r="B165" s="4" t="s">
        <v>410</v>
      </c>
      <c r="C165" s="5" t="s">
        <v>409</v>
      </c>
      <c r="D165" s="23"/>
    </row>
    <row r="166" spans="1:4" ht="28.8" x14ac:dyDescent="0.3">
      <c r="A166" s="17" t="s">
        <v>411</v>
      </c>
      <c r="B166" s="10" t="s">
        <v>412</v>
      </c>
      <c r="C166" s="8" t="s">
        <v>413</v>
      </c>
      <c r="D166" s="24"/>
    </row>
    <row r="167" spans="1:4" x14ac:dyDescent="0.3">
      <c r="A167" s="16" t="s">
        <v>414</v>
      </c>
      <c r="B167" s="10" t="s">
        <v>415</v>
      </c>
      <c r="C167" s="8" t="s">
        <v>416</v>
      </c>
      <c r="D167" s="24"/>
    </row>
    <row r="168" spans="1:4" ht="28.8" x14ac:dyDescent="0.3">
      <c r="A168" s="16" t="s">
        <v>417</v>
      </c>
      <c r="B168" s="10" t="s">
        <v>418</v>
      </c>
      <c r="C168" s="8" t="s">
        <v>419</v>
      </c>
      <c r="D168" s="24"/>
    </row>
    <row r="169" spans="1:4" ht="57.6" x14ac:dyDescent="0.3">
      <c r="A169" s="16" t="s">
        <v>420</v>
      </c>
      <c r="B169" s="10" t="s">
        <v>421</v>
      </c>
      <c r="C169" s="8" t="s">
        <v>422</v>
      </c>
      <c r="D169" s="24"/>
    </row>
    <row r="170" spans="1:4" ht="43.2" x14ac:dyDescent="0.3">
      <c r="A170" s="16" t="s">
        <v>423</v>
      </c>
      <c r="B170" s="10" t="s">
        <v>424</v>
      </c>
      <c r="C170" s="8" t="s">
        <v>425</v>
      </c>
      <c r="D170" s="24"/>
    </row>
    <row r="171" spans="1:4" x14ac:dyDescent="0.3">
      <c r="A171" s="17" t="s">
        <v>426</v>
      </c>
      <c r="B171" s="10" t="s">
        <v>427</v>
      </c>
      <c r="C171" s="8"/>
      <c r="D171" s="24"/>
    </row>
    <row r="172" spans="1:4" x14ac:dyDescent="0.3">
      <c r="A172" s="16" t="s">
        <v>428</v>
      </c>
      <c r="B172" s="10" t="s">
        <v>429</v>
      </c>
      <c r="C172" s="8" t="s">
        <v>430</v>
      </c>
      <c r="D172" s="24"/>
    </row>
    <row r="173" spans="1:4" x14ac:dyDescent="0.3">
      <c r="A173" s="16" t="s">
        <v>431</v>
      </c>
      <c r="B173" s="4" t="s">
        <v>432</v>
      </c>
      <c r="C173" s="5" t="s">
        <v>431</v>
      </c>
      <c r="D173" s="23"/>
    </row>
    <row r="174" spans="1:4" ht="28.8" x14ac:dyDescent="0.3">
      <c r="A174" s="16" t="s">
        <v>433</v>
      </c>
      <c r="B174" s="10" t="s">
        <v>434</v>
      </c>
      <c r="C174" s="8" t="s">
        <v>435</v>
      </c>
      <c r="D174" s="24"/>
    </row>
    <row r="175" spans="1:4" ht="28.8" x14ac:dyDescent="0.3">
      <c r="A175" s="16" t="s">
        <v>436</v>
      </c>
      <c r="B175" s="10" t="s">
        <v>437</v>
      </c>
      <c r="C175" s="8" t="s">
        <v>438</v>
      </c>
      <c r="D175" s="24"/>
    </row>
    <row r="176" spans="1:4" ht="28.8" x14ac:dyDescent="0.3">
      <c r="A176" s="16" t="s">
        <v>439</v>
      </c>
      <c r="B176" s="4" t="s">
        <v>440</v>
      </c>
      <c r="C176" s="5" t="s">
        <v>441</v>
      </c>
      <c r="D176" s="23"/>
    </row>
    <row r="177" spans="1:4" ht="43.2" x14ac:dyDescent="0.3">
      <c r="A177" s="17" t="s">
        <v>442</v>
      </c>
      <c r="B177" s="10" t="s">
        <v>443</v>
      </c>
      <c r="C177" s="8" t="s">
        <v>444</v>
      </c>
      <c r="D177" s="24"/>
    </row>
    <row r="178" spans="1:4" ht="43.2" x14ac:dyDescent="0.3">
      <c r="A178" s="16" t="s">
        <v>445</v>
      </c>
      <c r="B178" s="10" t="s">
        <v>446</v>
      </c>
      <c r="C178" s="8" t="s">
        <v>447</v>
      </c>
      <c r="D178" s="24"/>
    </row>
    <row r="179" spans="1:4" ht="57.6" x14ac:dyDescent="0.3">
      <c r="A179" s="17" t="s">
        <v>448</v>
      </c>
      <c r="B179" s="10" t="s">
        <v>449</v>
      </c>
      <c r="C179" s="8" t="s">
        <v>450</v>
      </c>
      <c r="D179" s="24"/>
    </row>
    <row r="180" spans="1:4" x14ac:dyDescent="0.3">
      <c r="A180" s="16" t="s">
        <v>451</v>
      </c>
      <c r="B180" s="4" t="s">
        <v>452</v>
      </c>
      <c r="C180" s="5" t="s">
        <v>451</v>
      </c>
      <c r="D180" s="23"/>
    </row>
    <row r="181" spans="1:4" ht="43.2" x14ac:dyDescent="0.3">
      <c r="A181" s="16" t="s">
        <v>453</v>
      </c>
      <c r="B181" s="10" t="s">
        <v>454</v>
      </c>
      <c r="C181" s="8" t="s">
        <v>455</v>
      </c>
      <c r="D181" s="24"/>
    </row>
    <row r="182" spans="1:4" x14ac:dyDescent="0.3">
      <c r="A182" s="16" t="s">
        <v>456</v>
      </c>
      <c r="B182" s="4" t="s">
        <v>457</v>
      </c>
      <c r="C182" s="5" t="s">
        <v>456</v>
      </c>
      <c r="D182" s="23"/>
    </row>
    <row r="183" spans="1:4" ht="72" x14ac:dyDescent="0.3">
      <c r="A183" s="16" t="s">
        <v>458</v>
      </c>
      <c r="B183" s="10" t="s">
        <v>459</v>
      </c>
      <c r="C183" s="8" t="s">
        <v>460</v>
      </c>
      <c r="D183" s="24"/>
    </row>
    <row r="184" spans="1:4" ht="144" x14ac:dyDescent="0.3">
      <c r="A184" s="19" t="s">
        <v>461</v>
      </c>
      <c r="B184" s="14" t="s">
        <v>462</v>
      </c>
      <c r="C184" s="5" t="s">
        <v>463</v>
      </c>
      <c r="D184" s="24"/>
    </row>
    <row r="185" spans="1:4" ht="28.8" x14ac:dyDescent="0.3">
      <c r="A185" s="19" t="s">
        <v>464</v>
      </c>
      <c r="B185" s="14" t="s">
        <v>465</v>
      </c>
      <c r="C185" s="5" t="s">
        <v>466</v>
      </c>
      <c r="D185" s="24"/>
    </row>
    <row r="186" spans="1:4" ht="28.8" x14ac:dyDescent="0.3">
      <c r="A186" s="19" t="s">
        <v>467</v>
      </c>
      <c r="B186" s="14" t="s">
        <v>468</v>
      </c>
      <c r="C186" s="5" t="s">
        <v>469</v>
      </c>
      <c r="D186" s="24"/>
    </row>
    <row r="187" spans="1:4" ht="28.8" x14ac:dyDescent="0.3">
      <c r="A187" s="19" t="s">
        <v>470</v>
      </c>
      <c r="B187" s="14" t="s">
        <v>471</v>
      </c>
      <c r="C187" s="5" t="s">
        <v>469</v>
      </c>
      <c r="D187" s="24"/>
    </row>
    <row r="188" spans="1:4" ht="28.8" x14ac:dyDescent="0.3">
      <c r="A188" s="19" t="s">
        <v>472</v>
      </c>
      <c r="B188" s="14" t="s">
        <v>473</v>
      </c>
      <c r="C188" s="5" t="s">
        <v>469</v>
      </c>
      <c r="D188" s="24"/>
    </row>
    <row r="189" spans="1:4" ht="28.8" x14ac:dyDescent="0.3">
      <c r="A189" s="19" t="s">
        <v>474</v>
      </c>
      <c r="B189" s="14" t="s">
        <v>475</v>
      </c>
      <c r="C189" s="5" t="s">
        <v>469</v>
      </c>
      <c r="D189" s="24"/>
    </row>
    <row r="190" spans="1:4" ht="28.8" x14ac:dyDescent="0.3">
      <c r="A190" s="19" t="s">
        <v>476</v>
      </c>
      <c r="B190" s="14" t="s">
        <v>477</v>
      </c>
      <c r="C190" s="5" t="s">
        <v>469</v>
      </c>
      <c r="D190" s="24"/>
    </row>
    <row r="191" spans="1:4" x14ac:dyDescent="0.3">
      <c r="A191" s="19" t="s">
        <v>478</v>
      </c>
      <c r="B191" s="14" t="s">
        <v>479</v>
      </c>
      <c r="C191" s="5" t="s">
        <v>480</v>
      </c>
      <c r="D191" s="24"/>
    </row>
    <row r="192" spans="1:4" x14ac:dyDescent="0.3">
      <c r="A192" s="17" t="s">
        <v>481</v>
      </c>
      <c r="B192" s="10" t="s">
        <v>482</v>
      </c>
      <c r="C192" s="8" t="s">
        <v>483</v>
      </c>
      <c r="D192" s="24"/>
    </row>
    <row r="193" spans="1:4" ht="72" x14ac:dyDescent="0.3">
      <c r="A193" s="16" t="s">
        <v>484</v>
      </c>
      <c r="B193" s="10" t="s">
        <v>485</v>
      </c>
      <c r="C193" s="8" t="s">
        <v>486</v>
      </c>
      <c r="D193" s="24"/>
    </row>
    <row r="194" spans="1:4" ht="28.8" x14ac:dyDescent="0.3">
      <c r="A194" s="16" t="s">
        <v>487</v>
      </c>
      <c r="B194" s="10" t="s">
        <v>488</v>
      </c>
      <c r="C194" s="8" t="s">
        <v>489</v>
      </c>
      <c r="D194" s="24"/>
    </row>
    <row r="195" spans="1:4" x14ac:dyDescent="0.3">
      <c r="A195" s="16" t="s">
        <v>490</v>
      </c>
      <c r="B195" s="10" t="s">
        <v>491</v>
      </c>
      <c r="C195" s="8" t="s">
        <v>492</v>
      </c>
      <c r="D195" s="24"/>
    </row>
    <row r="196" spans="1:4" ht="28.8" x14ac:dyDescent="0.3">
      <c r="A196" s="16" t="s">
        <v>493</v>
      </c>
      <c r="B196" s="10" t="s">
        <v>494</v>
      </c>
      <c r="C196" s="8" t="s">
        <v>495</v>
      </c>
      <c r="D196" s="24"/>
    </row>
    <row r="197" spans="1:4" x14ac:dyDescent="0.3">
      <c r="A197" s="16" t="s">
        <v>496</v>
      </c>
      <c r="B197" s="4" t="s">
        <v>497</v>
      </c>
      <c r="C197" s="5" t="s">
        <v>496</v>
      </c>
      <c r="D197" s="23"/>
    </row>
    <row r="198" spans="1:4" ht="43.2" x14ac:dyDescent="0.3">
      <c r="A198" s="16" t="s">
        <v>498</v>
      </c>
      <c r="B198" s="10" t="s">
        <v>499</v>
      </c>
      <c r="C198" s="8" t="s">
        <v>500</v>
      </c>
      <c r="D198" s="24"/>
    </row>
    <row r="199" spans="1:4" x14ac:dyDescent="0.3">
      <c r="A199" s="16" t="s">
        <v>501</v>
      </c>
      <c r="B199" s="4" t="s">
        <v>502</v>
      </c>
      <c r="C199" s="5" t="s">
        <v>501</v>
      </c>
      <c r="D199" s="23"/>
    </row>
    <row r="200" spans="1:4" x14ac:dyDescent="0.3">
      <c r="A200" s="16" t="s">
        <v>503</v>
      </c>
      <c r="B200" s="4" t="s">
        <v>504</v>
      </c>
      <c r="C200" s="5" t="s">
        <v>503</v>
      </c>
      <c r="D200" s="23"/>
    </row>
    <row r="201" spans="1:4" x14ac:dyDescent="0.3">
      <c r="A201" s="17" t="s">
        <v>505</v>
      </c>
      <c r="B201" s="10" t="s">
        <v>506</v>
      </c>
      <c r="C201" s="8" t="s">
        <v>507</v>
      </c>
      <c r="D201" s="24"/>
    </row>
    <row r="202" spans="1:4" x14ac:dyDescent="0.3">
      <c r="A202" s="16" t="s">
        <v>508</v>
      </c>
      <c r="B202" s="4" t="s">
        <v>509</v>
      </c>
      <c r="C202" s="5" t="s">
        <v>508</v>
      </c>
      <c r="D202" s="23"/>
    </row>
    <row r="203" spans="1:4" x14ac:dyDescent="0.3">
      <c r="A203" s="16" t="s">
        <v>510</v>
      </c>
      <c r="B203" s="4" t="s">
        <v>511</v>
      </c>
      <c r="C203" s="5" t="s">
        <v>510</v>
      </c>
      <c r="D203" s="23"/>
    </row>
    <row r="204" spans="1:4" x14ac:dyDescent="0.3">
      <c r="A204" s="16" t="s">
        <v>512</v>
      </c>
      <c r="B204" s="4" t="s">
        <v>513</v>
      </c>
      <c r="C204" s="5" t="s">
        <v>512</v>
      </c>
      <c r="D204" s="23"/>
    </row>
    <row r="205" spans="1:4" ht="28.8" x14ac:dyDescent="0.3">
      <c r="A205" s="16" t="s">
        <v>514</v>
      </c>
      <c r="B205" s="4" t="s">
        <v>515</v>
      </c>
      <c r="C205" s="5" t="s">
        <v>514</v>
      </c>
      <c r="D205" s="23"/>
    </row>
    <row r="206" spans="1:4" x14ac:dyDescent="0.3">
      <c r="A206" s="16" t="s">
        <v>516</v>
      </c>
      <c r="B206" s="10" t="s">
        <v>517</v>
      </c>
      <c r="C206" s="8" t="s">
        <v>518</v>
      </c>
      <c r="D206" s="24"/>
    </row>
    <row r="207" spans="1:4" x14ac:dyDescent="0.3">
      <c r="A207" s="16" t="s">
        <v>519</v>
      </c>
      <c r="B207" s="10" t="s">
        <v>520</v>
      </c>
      <c r="C207" s="8" t="s">
        <v>521</v>
      </c>
      <c r="D207" s="24"/>
    </row>
    <row r="208" spans="1:4" x14ac:dyDescent="0.3">
      <c r="A208" s="16" t="s">
        <v>522</v>
      </c>
      <c r="B208" s="4" t="s">
        <v>523</v>
      </c>
      <c r="C208" s="5" t="s">
        <v>522</v>
      </c>
      <c r="D208" s="23"/>
    </row>
    <row r="209" spans="1:4" x14ac:dyDescent="0.3">
      <c r="A209" s="17" t="s">
        <v>524</v>
      </c>
      <c r="B209" s="10" t="s">
        <v>525</v>
      </c>
      <c r="C209" s="8" t="s">
        <v>526</v>
      </c>
      <c r="D209" s="24"/>
    </row>
    <row r="210" spans="1:4" ht="57.6" x14ac:dyDescent="0.3">
      <c r="A210" s="16" t="s">
        <v>527</v>
      </c>
      <c r="B210" s="10" t="s">
        <v>528</v>
      </c>
      <c r="C210" s="8" t="s">
        <v>529</v>
      </c>
      <c r="D210" s="24"/>
    </row>
    <row r="211" spans="1:4" ht="28.8" x14ac:dyDescent="0.3">
      <c r="A211" s="16" t="s">
        <v>530</v>
      </c>
      <c r="B211" s="10" t="s">
        <v>531</v>
      </c>
      <c r="C211" s="8" t="s">
        <v>532</v>
      </c>
      <c r="D211" s="24"/>
    </row>
    <row r="212" spans="1:4" ht="28.8" x14ac:dyDescent="0.3">
      <c r="A212" s="16" t="s">
        <v>533</v>
      </c>
      <c r="B212" s="10" t="s">
        <v>534</v>
      </c>
      <c r="C212" s="8" t="s">
        <v>535</v>
      </c>
      <c r="D212" s="24"/>
    </row>
    <row r="213" spans="1:4" x14ac:dyDescent="0.3">
      <c r="A213" s="16" t="s">
        <v>536</v>
      </c>
      <c r="B213" s="4" t="s">
        <v>537</v>
      </c>
      <c r="C213" s="5" t="s">
        <v>536</v>
      </c>
      <c r="D213" s="23"/>
    </row>
    <row r="214" spans="1:4" ht="28.8" x14ac:dyDescent="0.3">
      <c r="A214" s="16" t="s">
        <v>538</v>
      </c>
      <c r="B214" s="4" t="s">
        <v>539</v>
      </c>
      <c r="C214" s="5" t="s">
        <v>538</v>
      </c>
      <c r="D214" s="23"/>
    </row>
    <row r="215" spans="1:4" x14ac:dyDescent="0.3">
      <c r="A215" s="17" t="s">
        <v>540</v>
      </c>
      <c r="B215" s="10" t="s">
        <v>541</v>
      </c>
      <c r="C215" s="8" t="s">
        <v>542</v>
      </c>
      <c r="D215" s="24"/>
    </row>
    <row r="216" spans="1:4" x14ac:dyDescent="0.3">
      <c r="A216" s="17" t="s">
        <v>543</v>
      </c>
      <c r="B216" s="10" t="s">
        <v>543</v>
      </c>
      <c r="C216" s="5" t="s">
        <v>544</v>
      </c>
      <c r="D216" s="24"/>
    </row>
    <row r="217" spans="1:4" x14ac:dyDescent="0.3">
      <c r="A217" s="16" t="s">
        <v>545</v>
      </c>
      <c r="B217" s="10" t="s">
        <v>546</v>
      </c>
      <c r="C217" s="8"/>
      <c r="D217" s="24"/>
    </row>
    <row r="218" spans="1:4" ht="28.8" x14ac:dyDescent="0.3">
      <c r="A218" s="16" t="s">
        <v>547</v>
      </c>
      <c r="B218" s="4" t="s">
        <v>548</v>
      </c>
      <c r="C218" s="5" t="s">
        <v>547</v>
      </c>
      <c r="D218" s="23"/>
    </row>
    <row r="219" spans="1:4" ht="28.8" x14ac:dyDescent="0.3">
      <c r="A219" s="16" t="s">
        <v>549</v>
      </c>
      <c r="B219" s="10" t="s">
        <v>550</v>
      </c>
      <c r="C219" s="5" t="s">
        <v>551</v>
      </c>
      <c r="D219" s="24"/>
    </row>
    <row r="220" spans="1:4" ht="57.6" x14ac:dyDescent="0.3">
      <c r="A220" s="16" t="s">
        <v>552</v>
      </c>
      <c r="B220" s="10" t="s">
        <v>553</v>
      </c>
      <c r="C220" s="8" t="s">
        <v>554</v>
      </c>
      <c r="D220" s="24"/>
    </row>
    <row r="221" spans="1:4" x14ac:dyDescent="0.3">
      <c r="A221" s="16" t="s">
        <v>555</v>
      </c>
      <c r="B221" s="4" t="s">
        <v>556</v>
      </c>
      <c r="C221" s="5" t="s">
        <v>555</v>
      </c>
      <c r="D221" s="23"/>
    </row>
    <row r="222" spans="1:4" ht="28.8" x14ac:dyDescent="0.3">
      <c r="A222" s="16" t="s">
        <v>557</v>
      </c>
      <c r="B222" s="10" t="s">
        <v>558</v>
      </c>
      <c r="C222" s="8" t="s">
        <v>559</v>
      </c>
      <c r="D222" s="24"/>
    </row>
    <row r="223" spans="1:4" ht="43.2" x14ac:dyDescent="0.3">
      <c r="A223" s="17" t="s">
        <v>560</v>
      </c>
      <c r="B223" s="10" t="s">
        <v>561</v>
      </c>
      <c r="C223" s="8" t="s">
        <v>562</v>
      </c>
      <c r="D223" s="24"/>
    </row>
    <row r="224" spans="1:4" x14ac:dyDescent="0.3">
      <c r="A224" s="16" t="s">
        <v>563</v>
      </c>
      <c r="B224" s="4" t="s">
        <v>564</v>
      </c>
      <c r="C224" s="5" t="s">
        <v>563</v>
      </c>
      <c r="D224" s="23"/>
    </row>
    <row r="225" spans="1:4" x14ac:dyDescent="0.3">
      <c r="A225" s="16" t="s">
        <v>565</v>
      </c>
      <c r="B225" s="4" t="s">
        <v>566</v>
      </c>
      <c r="C225" s="5" t="s">
        <v>565</v>
      </c>
      <c r="D225" s="23"/>
    </row>
    <row r="226" spans="1:4" x14ac:dyDescent="0.3">
      <c r="A226" s="16" t="s">
        <v>567</v>
      </c>
      <c r="B226" s="4" t="s">
        <v>568</v>
      </c>
      <c r="C226" s="5" t="s">
        <v>567</v>
      </c>
      <c r="D226" s="23"/>
    </row>
    <row r="227" spans="1:4" x14ac:dyDescent="0.3">
      <c r="A227" s="16" t="s">
        <v>569</v>
      </c>
      <c r="B227" s="4" t="s">
        <v>570</v>
      </c>
      <c r="C227" s="5" t="s">
        <v>569</v>
      </c>
      <c r="D227" s="23"/>
    </row>
    <row r="228" spans="1:4" x14ac:dyDescent="0.3">
      <c r="A228" s="17" t="s">
        <v>571</v>
      </c>
      <c r="B228" s="10" t="s">
        <v>572</v>
      </c>
      <c r="C228" s="8" t="s">
        <v>573</v>
      </c>
      <c r="D228" s="24"/>
    </row>
    <row r="229" spans="1:4" ht="28.8" x14ac:dyDescent="0.3">
      <c r="A229" s="17" t="s">
        <v>574</v>
      </c>
      <c r="B229" s="10" t="s">
        <v>575</v>
      </c>
      <c r="C229" s="8" t="s">
        <v>576</v>
      </c>
      <c r="D229" s="24"/>
    </row>
    <row r="230" spans="1:4" x14ac:dyDescent="0.3">
      <c r="A230" s="17" t="s">
        <v>577</v>
      </c>
      <c r="B230" s="10" t="s">
        <v>578</v>
      </c>
      <c r="C230" s="8" t="s">
        <v>579</v>
      </c>
      <c r="D230" s="24"/>
    </row>
    <row r="231" spans="1:4" x14ac:dyDescent="0.3">
      <c r="A231" s="16" t="s">
        <v>580</v>
      </c>
      <c r="B231" s="10" t="s">
        <v>581</v>
      </c>
      <c r="C231" s="8" t="s">
        <v>582</v>
      </c>
      <c r="D231" s="24"/>
    </row>
    <row r="232" spans="1:4" x14ac:dyDescent="0.3">
      <c r="A232" s="17" t="s">
        <v>583</v>
      </c>
      <c r="B232" s="10" t="s">
        <v>584</v>
      </c>
      <c r="C232" s="8" t="s">
        <v>585</v>
      </c>
      <c r="D232" s="24"/>
    </row>
    <row r="233" spans="1:4" ht="28.8" x14ac:dyDescent="0.3">
      <c r="A233" s="16" t="s">
        <v>586</v>
      </c>
      <c r="B233" s="10" t="s">
        <v>587</v>
      </c>
      <c r="C233" s="8" t="s">
        <v>588</v>
      </c>
      <c r="D233" s="24"/>
    </row>
    <row r="234" spans="1:4" ht="28.8" x14ac:dyDescent="0.3">
      <c r="A234" s="16" t="s">
        <v>589</v>
      </c>
      <c r="B234" s="10" t="s">
        <v>590</v>
      </c>
      <c r="C234" s="8" t="s">
        <v>591</v>
      </c>
      <c r="D234" s="24"/>
    </row>
    <row r="235" spans="1:4" x14ac:dyDescent="0.3">
      <c r="A235" s="17" t="s">
        <v>592</v>
      </c>
      <c r="B235" s="10" t="s">
        <v>593</v>
      </c>
      <c r="C235" s="8" t="s">
        <v>594</v>
      </c>
      <c r="D235" s="24"/>
    </row>
    <row r="236" spans="1:4" ht="57.6" x14ac:dyDescent="0.3">
      <c r="A236" s="16" t="s">
        <v>595</v>
      </c>
      <c r="B236" s="10" t="s">
        <v>596</v>
      </c>
      <c r="C236" s="8" t="s">
        <v>597</v>
      </c>
      <c r="D236" s="24"/>
    </row>
    <row r="237" spans="1:4" x14ac:dyDescent="0.3">
      <c r="A237" s="16" t="s">
        <v>598</v>
      </c>
      <c r="B237" s="10" t="s">
        <v>596</v>
      </c>
      <c r="C237" s="8" t="s">
        <v>599</v>
      </c>
      <c r="D237" s="24"/>
    </row>
    <row r="238" spans="1:4" x14ac:dyDescent="0.3">
      <c r="A238" s="16" t="s">
        <v>600</v>
      </c>
      <c r="B238" s="4" t="s">
        <v>601</v>
      </c>
      <c r="C238" s="5" t="s">
        <v>600</v>
      </c>
      <c r="D238" s="23"/>
    </row>
    <row r="239" spans="1:4" ht="28.8" x14ac:dyDescent="0.3">
      <c r="A239" s="16" t="s">
        <v>602</v>
      </c>
      <c r="B239" s="10" t="s">
        <v>603</v>
      </c>
      <c r="C239" s="8" t="s">
        <v>604</v>
      </c>
      <c r="D239" s="24"/>
    </row>
    <row r="240" spans="1:4" x14ac:dyDescent="0.3">
      <c r="A240" s="16" t="s">
        <v>605</v>
      </c>
      <c r="B240" s="4" t="s">
        <v>606</v>
      </c>
      <c r="C240" s="5" t="s">
        <v>605</v>
      </c>
      <c r="D240" s="23"/>
    </row>
    <row r="241" spans="1:4" x14ac:dyDescent="0.3">
      <c r="A241" s="16" t="s">
        <v>607</v>
      </c>
      <c r="B241" s="4" t="s">
        <v>608</v>
      </c>
      <c r="C241" s="5" t="s">
        <v>607</v>
      </c>
      <c r="D241" s="23"/>
    </row>
    <row r="242" spans="1:4" x14ac:dyDescent="0.3">
      <c r="A242" s="16" t="s">
        <v>609</v>
      </c>
      <c r="B242" s="4" t="s">
        <v>610</v>
      </c>
      <c r="C242" s="5" t="s">
        <v>609</v>
      </c>
      <c r="D242" s="23"/>
    </row>
    <row r="243" spans="1:4" ht="28.8" x14ac:dyDescent="0.3">
      <c r="A243" s="16" t="s">
        <v>611</v>
      </c>
      <c r="B243" s="10" t="s">
        <v>612</v>
      </c>
      <c r="C243" s="8" t="s">
        <v>613</v>
      </c>
      <c r="D243" s="24"/>
    </row>
    <row r="244" spans="1:4" ht="43.2" x14ac:dyDescent="0.3">
      <c r="A244" s="16" t="s">
        <v>614</v>
      </c>
      <c r="B244" s="10" t="s">
        <v>615</v>
      </c>
      <c r="C244" s="8" t="s">
        <v>616</v>
      </c>
      <c r="D244" s="24"/>
    </row>
    <row r="245" spans="1:4" x14ac:dyDescent="0.3">
      <c r="A245" s="16" t="s">
        <v>617</v>
      </c>
      <c r="B245" s="4" t="s">
        <v>618</v>
      </c>
      <c r="C245" s="5" t="s">
        <v>617</v>
      </c>
      <c r="D245" s="23"/>
    </row>
    <row r="246" spans="1:4" ht="28.8" x14ac:dyDescent="0.3">
      <c r="A246" s="17" t="s">
        <v>619</v>
      </c>
      <c r="B246" s="10" t="s">
        <v>620</v>
      </c>
      <c r="C246" s="8" t="s">
        <v>621</v>
      </c>
      <c r="D246" s="24"/>
    </row>
    <row r="247" spans="1:4" x14ac:dyDescent="0.3">
      <c r="A247" s="16" t="s">
        <v>622</v>
      </c>
      <c r="B247" s="4" t="s">
        <v>623</v>
      </c>
      <c r="C247" s="5" t="s">
        <v>622</v>
      </c>
      <c r="D247" s="23"/>
    </row>
    <row r="248" spans="1:4" ht="72" x14ac:dyDescent="0.3">
      <c r="A248" s="17" t="s">
        <v>624</v>
      </c>
      <c r="B248" s="10" t="s">
        <v>625</v>
      </c>
      <c r="C248" s="8" t="s">
        <v>626</v>
      </c>
      <c r="D248" s="24"/>
    </row>
    <row r="249" spans="1:4" ht="28.8" x14ac:dyDescent="0.3">
      <c r="A249" s="16" t="s">
        <v>627</v>
      </c>
      <c r="B249" s="10" t="s">
        <v>628</v>
      </c>
      <c r="C249" s="8" t="s">
        <v>629</v>
      </c>
      <c r="D249" s="24"/>
    </row>
    <row r="250" spans="1:4" ht="28.8" x14ac:dyDescent="0.3">
      <c r="A250" s="17" t="s">
        <v>630</v>
      </c>
      <c r="B250" s="10" t="s">
        <v>630</v>
      </c>
      <c r="C250" s="8" t="s">
        <v>631</v>
      </c>
      <c r="D250" s="24"/>
    </row>
    <row r="251" spans="1:4" ht="43.2" x14ac:dyDescent="0.3">
      <c r="A251" s="16" t="s">
        <v>632</v>
      </c>
      <c r="B251" s="10" t="s">
        <v>633</v>
      </c>
      <c r="C251" s="8" t="s">
        <v>634</v>
      </c>
      <c r="D251" s="24"/>
    </row>
    <row r="252" spans="1:4" ht="28.8" x14ac:dyDescent="0.3">
      <c r="A252" s="17" t="s">
        <v>635</v>
      </c>
      <c r="B252" s="10" t="s">
        <v>636</v>
      </c>
      <c r="C252" s="8" t="s">
        <v>637</v>
      </c>
      <c r="D252" s="24"/>
    </row>
    <row r="253" spans="1:4" ht="28.8" x14ac:dyDescent="0.3">
      <c r="A253" s="16" t="s">
        <v>638</v>
      </c>
      <c r="B253" s="10" t="s">
        <v>639</v>
      </c>
      <c r="C253" s="8" t="s">
        <v>640</v>
      </c>
      <c r="D253" s="24"/>
    </row>
    <row r="254" spans="1:4" ht="28.8" x14ac:dyDescent="0.3">
      <c r="A254" s="16" t="s">
        <v>641</v>
      </c>
      <c r="B254" s="10" t="s">
        <v>642</v>
      </c>
      <c r="C254" s="8" t="s">
        <v>643</v>
      </c>
      <c r="D254" s="24"/>
    </row>
    <row r="255" spans="1:4" x14ac:dyDescent="0.3">
      <c r="A255" s="16" t="s">
        <v>644</v>
      </c>
      <c r="B255" s="10" t="s">
        <v>645</v>
      </c>
      <c r="C255" s="8"/>
      <c r="D255" s="24"/>
    </row>
    <row r="256" spans="1:4" x14ac:dyDescent="0.3">
      <c r="A256" s="16" t="s">
        <v>646</v>
      </c>
      <c r="B256" s="10" t="s">
        <v>647</v>
      </c>
      <c r="C256" s="8" t="s">
        <v>648</v>
      </c>
      <c r="D256" s="24"/>
    </row>
    <row r="257" spans="1:4" ht="28.8" x14ac:dyDescent="0.3">
      <c r="A257" s="16" t="s">
        <v>649</v>
      </c>
      <c r="B257" s="10" t="s">
        <v>650</v>
      </c>
      <c r="C257" s="8" t="s">
        <v>640</v>
      </c>
      <c r="D257" s="24"/>
    </row>
    <row r="258" spans="1:4" x14ac:dyDescent="0.3">
      <c r="A258" s="17" t="s">
        <v>651</v>
      </c>
      <c r="B258" s="10" t="s">
        <v>652</v>
      </c>
      <c r="C258" s="8"/>
      <c r="D258" s="24"/>
    </row>
    <row r="259" spans="1:4" ht="28.8" x14ac:dyDescent="0.3">
      <c r="A259" s="16" t="s">
        <v>653</v>
      </c>
      <c r="B259" s="10" t="s">
        <v>654</v>
      </c>
      <c r="C259" s="8" t="s">
        <v>655</v>
      </c>
      <c r="D259" s="24"/>
    </row>
    <row r="260" spans="1:4" ht="43.2" x14ac:dyDescent="0.3">
      <c r="A260" s="17" t="s">
        <v>656</v>
      </c>
      <c r="B260" s="10" t="s">
        <v>657</v>
      </c>
      <c r="C260" s="8" t="s">
        <v>658</v>
      </c>
      <c r="D260" s="24"/>
    </row>
    <row r="261" spans="1:4" x14ac:dyDescent="0.3">
      <c r="A261" s="16" t="s">
        <v>659</v>
      </c>
      <c r="B261" s="10" t="s">
        <v>660</v>
      </c>
      <c r="C261" s="8"/>
      <c r="D261" s="24"/>
    </row>
    <row r="262" spans="1:4" x14ac:dyDescent="0.3">
      <c r="A262" s="16" t="s">
        <v>661</v>
      </c>
      <c r="B262" s="4" t="s">
        <v>662</v>
      </c>
      <c r="C262" s="5" t="s">
        <v>661</v>
      </c>
      <c r="D262" s="23"/>
    </row>
    <row r="263" spans="1:4" x14ac:dyDescent="0.3">
      <c r="A263" s="16" t="s">
        <v>663</v>
      </c>
      <c r="B263" s="4" t="s">
        <v>664</v>
      </c>
      <c r="C263" s="5" t="s">
        <v>663</v>
      </c>
      <c r="D263" s="23"/>
    </row>
    <row r="264" spans="1:4" x14ac:dyDescent="0.3">
      <c r="A264" s="16" t="s">
        <v>665</v>
      </c>
      <c r="B264" s="10" t="s">
        <v>666</v>
      </c>
      <c r="C264" s="8" t="s">
        <v>667</v>
      </c>
      <c r="D264" s="24"/>
    </row>
    <row r="265" spans="1:4" ht="28.8" x14ac:dyDescent="0.3">
      <c r="A265" s="17" t="s">
        <v>668</v>
      </c>
      <c r="B265" s="10" t="s">
        <v>669</v>
      </c>
      <c r="C265" s="8" t="s">
        <v>670</v>
      </c>
      <c r="D265" s="24"/>
    </row>
    <row r="266" spans="1:4" ht="28.8" x14ac:dyDescent="0.3">
      <c r="A266" s="16" t="s">
        <v>671</v>
      </c>
      <c r="B266" s="10" t="s">
        <v>672</v>
      </c>
      <c r="C266" s="8" t="s">
        <v>673</v>
      </c>
      <c r="D266" s="24"/>
    </row>
    <row r="267" spans="1:4" x14ac:dyDescent="0.3">
      <c r="A267" s="18" t="s">
        <v>674</v>
      </c>
      <c r="B267" s="7" t="s">
        <v>675</v>
      </c>
      <c r="C267" s="1" t="s">
        <v>674</v>
      </c>
      <c r="D267" s="24"/>
    </row>
    <row r="268" spans="1:4" x14ac:dyDescent="0.3">
      <c r="A268" s="16" t="s">
        <v>676</v>
      </c>
      <c r="B268" s="4" t="s">
        <v>677</v>
      </c>
      <c r="C268" s="5" t="s">
        <v>676</v>
      </c>
      <c r="D268" s="23"/>
    </row>
    <row r="269" spans="1:4" ht="28.8" x14ac:dyDescent="0.3">
      <c r="A269" s="16" t="s">
        <v>678</v>
      </c>
      <c r="B269" s="10" t="s">
        <v>679</v>
      </c>
      <c r="C269" s="8" t="s">
        <v>680</v>
      </c>
      <c r="D269" s="24"/>
    </row>
    <row r="270" spans="1:4" x14ac:dyDescent="0.3">
      <c r="A270" s="16" t="s">
        <v>681</v>
      </c>
      <c r="B270" s="4" t="s">
        <v>682</v>
      </c>
      <c r="C270" s="5" t="s">
        <v>681</v>
      </c>
      <c r="D270" s="23"/>
    </row>
    <row r="271" spans="1:4" x14ac:dyDescent="0.3">
      <c r="A271" s="16" t="s">
        <v>683</v>
      </c>
      <c r="B271" s="10" t="s">
        <v>684</v>
      </c>
      <c r="C271" s="8" t="s">
        <v>685</v>
      </c>
      <c r="D271" s="24"/>
    </row>
    <row r="272" spans="1:4" x14ac:dyDescent="0.3">
      <c r="A272" s="16" t="s">
        <v>686</v>
      </c>
      <c r="B272" s="4" t="s">
        <v>687</v>
      </c>
      <c r="C272" s="5" t="s">
        <v>686</v>
      </c>
      <c r="D272" s="23"/>
    </row>
    <row r="273" spans="1:4" x14ac:dyDescent="0.3">
      <c r="A273" s="17" t="s">
        <v>688</v>
      </c>
      <c r="B273" s="10" t="s">
        <v>687</v>
      </c>
      <c r="C273" s="8"/>
      <c r="D273" s="24"/>
    </row>
    <row r="274" spans="1:4" x14ac:dyDescent="0.3">
      <c r="A274" s="16" t="s">
        <v>689</v>
      </c>
      <c r="B274" s="10" t="s">
        <v>690</v>
      </c>
      <c r="C274" s="8" t="s">
        <v>691</v>
      </c>
      <c r="D274" s="24"/>
    </row>
    <row r="275" spans="1:4" x14ac:dyDescent="0.3">
      <c r="A275" s="18" t="s">
        <v>692</v>
      </c>
      <c r="B275" s="7" t="s">
        <v>693</v>
      </c>
      <c r="C275" s="1" t="s">
        <v>692</v>
      </c>
      <c r="D275" s="24"/>
    </row>
    <row r="276" spans="1:4" ht="43.2" x14ac:dyDescent="0.3">
      <c r="A276" s="16" t="s">
        <v>694</v>
      </c>
      <c r="B276" s="10" t="s">
        <v>695</v>
      </c>
      <c r="C276" s="8" t="s">
        <v>696</v>
      </c>
      <c r="D276" s="24"/>
    </row>
    <row r="277" spans="1:4" x14ac:dyDescent="0.3">
      <c r="A277" s="18" t="s">
        <v>697</v>
      </c>
      <c r="B277" s="7" t="s">
        <v>698</v>
      </c>
      <c r="C277" s="1" t="s">
        <v>697</v>
      </c>
      <c r="D277" s="24"/>
    </row>
    <row r="278" spans="1:4" x14ac:dyDescent="0.3">
      <c r="A278" s="18" t="s">
        <v>699</v>
      </c>
      <c r="B278" s="7" t="s">
        <v>700</v>
      </c>
      <c r="C278" s="1" t="s">
        <v>699</v>
      </c>
      <c r="D278" s="24"/>
    </row>
    <row r="279" spans="1:4" x14ac:dyDescent="0.3">
      <c r="A279" s="18" t="s">
        <v>701</v>
      </c>
      <c r="B279" s="7" t="s">
        <v>702</v>
      </c>
      <c r="C279" s="1" t="s">
        <v>701</v>
      </c>
      <c r="D279" s="24"/>
    </row>
    <row r="280" spans="1:4" ht="86.4" x14ac:dyDescent="0.3">
      <c r="A280" s="16" t="s">
        <v>703</v>
      </c>
      <c r="B280" s="10" t="s">
        <v>704</v>
      </c>
      <c r="C280" s="8" t="s">
        <v>705</v>
      </c>
      <c r="D280" s="24"/>
    </row>
    <row r="281" spans="1:4" x14ac:dyDescent="0.3">
      <c r="A281" s="16" t="s">
        <v>706</v>
      </c>
      <c r="B281" s="4" t="s">
        <v>707</v>
      </c>
      <c r="C281" s="5" t="s">
        <v>706</v>
      </c>
      <c r="D281" s="23"/>
    </row>
    <row r="282" spans="1:4" x14ac:dyDescent="0.3">
      <c r="A282" s="16" t="s">
        <v>708</v>
      </c>
      <c r="B282" s="4" t="s">
        <v>709</v>
      </c>
      <c r="C282" s="5" t="s">
        <v>708</v>
      </c>
      <c r="D282" s="23"/>
    </row>
    <row r="283" spans="1:4" ht="43.2" x14ac:dyDescent="0.3">
      <c r="A283" s="16" t="s">
        <v>710</v>
      </c>
      <c r="B283" s="10" t="s">
        <v>711</v>
      </c>
      <c r="C283" s="8" t="s">
        <v>712</v>
      </c>
      <c r="D283" s="24"/>
    </row>
    <row r="284" spans="1:4" x14ac:dyDescent="0.3">
      <c r="A284" s="16" t="s">
        <v>713</v>
      </c>
      <c r="B284" s="4" t="s">
        <v>714</v>
      </c>
      <c r="C284" s="5" t="s">
        <v>713</v>
      </c>
      <c r="D284" s="23"/>
    </row>
    <row r="285" spans="1:4" x14ac:dyDescent="0.3">
      <c r="A285" s="18" t="s">
        <v>715</v>
      </c>
      <c r="B285" s="7" t="s">
        <v>716</v>
      </c>
      <c r="C285" s="1" t="s">
        <v>715</v>
      </c>
      <c r="D285" s="24"/>
    </row>
    <row r="286" spans="1:4" x14ac:dyDescent="0.3">
      <c r="A286" s="16" t="s">
        <v>717</v>
      </c>
      <c r="B286" s="4" t="s">
        <v>718</v>
      </c>
      <c r="C286" s="5" t="s">
        <v>717</v>
      </c>
      <c r="D286" s="23"/>
    </row>
    <row r="287" spans="1:4" x14ac:dyDescent="0.3">
      <c r="A287" s="16" t="s">
        <v>719</v>
      </c>
      <c r="B287" s="4" t="s">
        <v>720</v>
      </c>
      <c r="C287" s="5" t="s">
        <v>719</v>
      </c>
      <c r="D287" s="23"/>
    </row>
    <row r="288" spans="1:4" x14ac:dyDescent="0.3">
      <c r="A288" s="17" t="s">
        <v>721</v>
      </c>
      <c r="B288" s="10" t="s">
        <v>722</v>
      </c>
      <c r="C288" s="8"/>
      <c r="D288" s="24"/>
    </row>
    <row r="289" spans="1:4" x14ac:dyDescent="0.3">
      <c r="A289" s="17" t="s">
        <v>723</v>
      </c>
      <c r="B289" s="10" t="s">
        <v>724</v>
      </c>
      <c r="C289" s="8"/>
      <c r="D289" s="24"/>
    </row>
    <row r="290" spans="1:4" x14ac:dyDescent="0.3">
      <c r="A290" s="17" t="s">
        <v>725</v>
      </c>
      <c r="B290" s="10" t="s">
        <v>726</v>
      </c>
      <c r="C290" s="8" t="s">
        <v>727</v>
      </c>
      <c r="D290" s="24"/>
    </row>
    <row r="291" spans="1:4" ht="72" x14ac:dyDescent="0.3">
      <c r="A291" s="16" t="s">
        <v>728</v>
      </c>
      <c r="B291" s="10" t="s">
        <v>729</v>
      </c>
      <c r="C291" s="8" t="s">
        <v>730</v>
      </c>
      <c r="D291" s="24"/>
    </row>
    <row r="292" spans="1:4" ht="43.2" x14ac:dyDescent="0.3">
      <c r="A292" s="16" t="s">
        <v>731</v>
      </c>
      <c r="B292" s="10" t="s">
        <v>732</v>
      </c>
      <c r="C292" s="8" t="s">
        <v>733</v>
      </c>
      <c r="D292" s="24"/>
    </row>
    <row r="293" spans="1:4" ht="43.2" x14ac:dyDescent="0.3">
      <c r="A293" s="16" t="s">
        <v>734</v>
      </c>
      <c r="B293" s="10" t="s">
        <v>735</v>
      </c>
      <c r="C293" s="5" t="s">
        <v>736</v>
      </c>
      <c r="D293" s="24"/>
    </row>
    <row r="294" spans="1:4" ht="57.6" x14ac:dyDescent="0.3">
      <c r="A294" s="17" t="s">
        <v>737</v>
      </c>
      <c r="B294" s="10" t="s">
        <v>738</v>
      </c>
      <c r="C294" s="8" t="s">
        <v>739</v>
      </c>
      <c r="D294" s="24"/>
    </row>
    <row r="295" spans="1:4" ht="28.8" x14ac:dyDescent="0.3">
      <c r="A295" s="16" t="s">
        <v>740</v>
      </c>
      <c r="B295" s="10" t="s">
        <v>741</v>
      </c>
      <c r="C295" s="8" t="s">
        <v>742</v>
      </c>
      <c r="D295" s="24"/>
    </row>
    <row r="296" spans="1:4" ht="28.8" x14ac:dyDescent="0.3">
      <c r="A296" s="17" t="s">
        <v>743</v>
      </c>
      <c r="B296" s="10" t="s">
        <v>744</v>
      </c>
      <c r="C296" s="8" t="s">
        <v>745</v>
      </c>
      <c r="D296" s="24"/>
    </row>
    <row r="297" spans="1:4" x14ac:dyDescent="0.3">
      <c r="A297" s="16" t="s">
        <v>746</v>
      </c>
      <c r="B297" s="4" t="s">
        <v>747</v>
      </c>
      <c r="C297" s="5" t="s">
        <v>746</v>
      </c>
      <c r="D297" s="23"/>
    </row>
    <row r="298" spans="1:4" ht="28.8" x14ac:dyDescent="0.3">
      <c r="A298" s="16" t="s">
        <v>748</v>
      </c>
      <c r="B298" s="10" t="s">
        <v>749</v>
      </c>
      <c r="C298" s="8" t="s">
        <v>750</v>
      </c>
      <c r="D298" s="24"/>
    </row>
    <row r="299" spans="1:4" ht="86.4" x14ac:dyDescent="0.3">
      <c r="A299" s="16" t="s">
        <v>751</v>
      </c>
      <c r="B299" s="10" t="s">
        <v>752</v>
      </c>
      <c r="C299" s="8" t="s">
        <v>753</v>
      </c>
      <c r="D299" s="24"/>
    </row>
    <row r="300" spans="1:4" ht="28.8" x14ac:dyDescent="0.3">
      <c r="A300" s="17" t="s">
        <v>754</v>
      </c>
      <c r="B300" s="10" t="s">
        <v>755</v>
      </c>
      <c r="C300" s="8" t="s">
        <v>756</v>
      </c>
      <c r="D300" s="24"/>
    </row>
    <row r="301" spans="1:4" ht="28.8" x14ac:dyDescent="0.3">
      <c r="A301" s="16" t="s">
        <v>757</v>
      </c>
      <c r="B301" s="10" t="s">
        <v>758</v>
      </c>
      <c r="C301" s="8" t="s">
        <v>759</v>
      </c>
      <c r="D301" s="24"/>
    </row>
    <row r="302" spans="1:4" x14ac:dyDescent="0.3">
      <c r="A302" s="16" t="s">
        <v>760</v>
      </c>
      <c r="B302" s="4" t="s">
        <v>758</v>
      </c>
      <c r="C302" s="5" t="s">
        <v>760</v>
      </c>
      <c r="D302" s="23"/>
    </row>
    <row r="303" spans="1:4" x14ac:dyDescent="0.3">
      <c r="A303" s="17" t="s">
        <v>761</v>
      </c>
      <c r="B303" s="10" t="s">
        <v>762</v>
      </c>
      <c r="C303" s="8" t="s">
        <v>763</v>
      </c>
      <c r="D303" s="24"/>
    </row>
    <row r="304" spans="1:4" x14ac:dyDescent="0.3">
      <c r="A304" s="17" t="s">
        <v>764</v>
      </c>
      <c r="B304" s="10" t="s">
        <v>765</v>
      </c>
      <c r="C304" s="8" t="s">
        <v>766</v>
      </c>
      <c r="D304" s="24"/>
    </row>
    <row r="305" spans="1:4" ht="43.2" x14ac:dyDescent="0.3">
      <c r="A305" s="16" t="s">
        <v>767</v>
      </c>
      <c r="B305" s="10" t="s">
        <v>768</v>
      </c>
      <c r="C305" s="8" t="s">
        <v>769</v>
      </c>
      <c r="D305" s="24"/>
    </row>
    <row r="306" spans="1:4" ht="28.8" x14ac:dyDescent="0.3">
      <c r="A306" s="17" t="s">
        <v>770</v>
      </c>
      <c r="B306" s="10" t="s">
        <v>771</v>
      </c>
      <c r="C306" s="9" t="s">
        <v>772</v>
      </c>
      <c r="D306" s="24"/>
    </row>
    <row r="307" spans="1:4" ht="28.8" x14ac:dyDescent="0.3">
      <c r="A307" s="16" t="s">
        <v>773</v>
      </c>
      <c r="B307" s="10" t="s">
        <v>774</v>
      </c>
      <c r="C307" s="8" t="s">
        <v>775</v>
      </c>
      <c r="D307" s="24"/>
    </row>
    <row r="308" spans="1:4" x14ac:dyDescent="0.3">
      <c r="A308" s="16" t="s">
        <v>776</v>
      </c>
      <c r="B308" s="10" t="s">
        <v>777</v>
      </c>
      <c r="C308" s="8" t="s">
        <v>778</v>
      </c>
      <c r="D308" s="24"/>
    </row>
    <row r="309" spans="1:4" ht="57.6" x14ac:dyDescent="0.3">
      <c r="A309" s="16" t="s">
        <v>779</v>
      </c>
      <c r="B309" s="10" t="s">
        <v>780</v>
      </c>
      <c r="C309" s="8" t="s">
        <v>781</v>
      </c>
      <c r="D309" s="24"/>
    </row>
    <row r="310" spans="1:4" x14ac:dyDescent="0.3">
      <c r="A310" s="17" t="s">
        <v>782</v>
      </c>
      <c r="B310" s="10" t="s">
        <v>783</v>
      </c>
      <c r="C310" s="8"/>
      <c r="D310" s="24"/>
    </row>
    <row r="311" spans="1:4" x14ac:dyDescent="0.3">
      <c r="A311" s="16" t="s">
        <v>784</v>
      </c>
      <c r="B311" s="4" t="s">
        <v>785</v>
      </c>
      <c r="C311" s="5" t="s">
        <v>784</v>
      </c>
      <c r="D311" s="23"/>
    </row>
    <row r="312" spans="1:4" ht="28.8" x14ac:dyDescent="0.3">
      <c r="A312" s="16" t="s">
        <v>786</v>
      </c>
      <c r="B312" s="10" t="s">
        <v>787</v>
      </c>
      <c r="C312" s="8" t="s">
        <v>788</v>
      </c>
      <c r="D312" s="24"/>
    </row>
    <row r="313" spans="1:4" x14ac:dyDescent="0.3">
      <c r="A313" s="16" t="s">
        <v>789</v>
      </c>
      <c r="B313" s="4" t="s">
        <v>790</v>
      </c>
      <c r="C313" s="5" t="s">
        <v>789</v>
      </c>
      <c r="D313" s="23"/>
    </row>
    <row r="314" spans="1:4" ht="28.8" x14ac:dyDescent="0.3">
      <c r="A314" s="18" t="s">
        <v>791</v>
      </c>
      <c r="B314" s="4" t="s">
        <v>792</v>
      </c>
      <c r="C314" s="1" t="s">
        <v>793</v>
      </c>
      <c r="D314" s="24"/>
    </row>
    <row r="315" spans="1:4" x14ac:dyDescent="0.3">
      <c r="A315" s="17" t="s">
        <v>794</v>
      </c>
      <c r="B315" s="10" t="s">
        <v>795</v>
      </c>
      <c r="C315" s="8"/>
      <c r="D315" s="24"/>
    </row>
    <row r="316" spans="1:4" x14ac:dyDescent="0.3">
      <c r="A316" s="16" t="s">
        <v>796</v>
      </c>
      <c r="B316" s="10" t="s">
        <v>797</v>
      </c>
      <c r="C316" s="8" t="s">
        <v>798</v>
      </c>
      <c r="D316" s="24"/>
    </row>
    <row r="317" spans="1:4" ht="28.8" x14ac:dyDescent="0.3">
      <c r="A317" s="16" t="s">
        <v>799</v>
      </c>
      <c r="B317" s="10" t="s">
        <v>800</v>
      </c>
      <c r="C317" s="8" t="s">
        <v>801</v>
      </c>
      <c r="D317" s="24"/>
    </row>
    <row r="318" spans="1:4" x14ac:dyDescent="0.3">
      <c r="A318" s="16" t="s">
        <v>802</v>
      </c>
      <c r="B318" s="10" t="s">
        <v>803</v>
      </c>
      <c r="C318" s="8" t="s">
        <v>804</v>
      </c>
      <c r="D318" s="24"/>
    </row>
    <row r="319" spans="1:4" x14ac:dyDescent="0.3">
      <c r="A319" s="16" t="s">
        <v>805</v>
      </c>
      <c r="B319" s="4" t="s">
        <v>806</v>
      </c>
      <c r="C319" s="5" t="s">
        <v>805</v>
      </c>
      <c r="D319" s="23"/>
    </row>
    <row r="320" spans="1:4" ht="28.8" x14ac:dyDescent="0.3">
      <c r="A320" s="16" t="s">
        <v>807</v>
      </c>
      <c r="B320" s="10" t="s">
        <v>808</v>
      </c>
      <c r="C320" s="8" t="s">
        <v>809</v>
      </c>
      <c r="D320" s="24"/>
    </row>
    <row r="321" spans="1:4" x14ac:dyDescent="0.3">
      <c r="A321" s="16" t="s">
        <v>810</v>
      </c>
      <c r="B321" s="4" t="s">
        <v>808</v>
      </c>
      <c r="C321" s="5" t="s">
        <v>810</v>
      </c>
      <c r="D321" s="23"/>
    </row>
    <row r="322" spans="1:4" ht="28.8" x14ac:dyDescent="0.3">
      <c r="A322" s="16" t="s">
        <v>811</v>
      </c>
      <c r="B322" s="10" t="s">
        <v>812</v>
      </c>
      <c r="C322" s="8" t="s">
        <v>813</v>
      </c>
      <c r="D322" s="24"/>
    </row>
    <row r="323" spans="1:4" ht="100.8" x14ac:dyDescent="0.3">
      <c r="A323" s="16" t="s">
        <v>814</v>
      </c>
      <c r="B323" s="10" t="s">
        <v>815</v>
      </c>
      <c r="C323" s="8" t="s">
        <v>816</v>
      </c>
      <c r="D323" s="24"/>
    </row>
    <row r="324" spans="1:4" ht="28.8" x14ac:dyDescent="0.3">
      <c r="A324" s="16" t="s">
        <v>817</v>
      </c>
      <c r="B324" s="10" t="s">
        <v>818</v>
      </c>
      <c r="C324" s="8" t="s">
        <v>819</v>
      </c>
      <c r="D324" s="24"/>
    </row>
    <row r="325" spans="1:4" x14ac:dyDescent="0.3">
      <c r="A325" s="16" t="s">
        <v>820</v>
      </c>
      <c r="B325" s="4" t="s">
        <v>821</v>
      </c>
      <c r="C325" s="5" t="s">
        <v>820</v>
      </c>
      <c r="D325" s="23"/>
    </row>
    <row r="326" spans="1:4" ht="28.8" x14ac:dyDescent="0.3">
      <c r="A326" s="16" t="s">
        <v>822</v>
      </c>
      <c r="B326" s="10" t="s">
        <v>823</v>
      </c>
      <c r="C326" s="8" t="s">
        <v>824</v>
      </c>
      <c r="D326" s="24"/>
    </row>
    <row r="327" spans="1:4" x14ac:dyDescent="0.3">
      <c r="A327" s="16" t="s">
        <v>825</v>
      </c>
      <c r="B327" s="4" t="s">
        <v>826</v>
      </c>
      <c r="C327" s="5" t="s">
        <v>825</v>
      </c>
      <c r="D327" s="23"/>
    </row>
    <row r="328" spans="1:4" x14ac:dyDescent="0.3">
      <c r="A328" s="16" t="s">
        <v>827</v>
      </c>
      <c r="B328" s="4" t="s">
        <v>828</v>
      </c>
      <c r="C328" s="5" t="s">
        <v>827</v>
      </c>
      <c r="D328" s="23"/>
    </row>
    <row r="329" spans="1:4" ht="28.8" x14ac:dyDescent="0.3">
      <c r="A329" s="16" t="s">
        <v>829</v>
      </c>
      <c r="B329" s="10" t="s">
        <v>830</v>
      </c>
      <c r="C329" s="5" t="s">
        <v>831</v>
      </c>
      <c r="D329" s="24"/>
    </row>
    <row r="330" spans="1:4" x14ac:dyDescent="0.3">
      <c r="A330" s="16" t="s">
        <v>832</v>
      </c>
      <c r="B330" s="10" t="s">
        <v>833</v>
      </c>
      <c r="C330" s="5" t="s">
        <v>834</v>
      </c>
      <c r="D330" s="24"/>
    </row>
    <row r="331" spans="1:4" x14ac:dyDescent="0.3">
      <c r="A331" s="16" t="s">
        <v>835</v>
      </c>
      <c r="B331" s="4" t="s">
        <v>833</v>
      </c>
      <c r="C331" s="5" t="s">
        <v>835</v>
      </c>
      <c r="D331" s="23"/>
    </row>
    <row r="332" spans="1:4" x14ac:dyDescent="0.3">
      <c r="A332" s="16" t="s">
        <v>836</v>
      </c>
      <c r="B332" s="4" t="s">
        <v>837</v>
      </c>
      <c r="C332" s="5" t="s">
        <v>836</v>
      </c>
      <c r="D332" s="23"/>
    </row>
    <row r="333" spans="1:4" ht="28.8" x14ac:dyDescent="0.3">
      <c r="A333" s="16" t="s">
        <v>838</v>
      </c>
      <c r="B333" s="10" t="s">
        <v>839</v>
      </c>
      <c r="C333" s="8" t="s">
        <v>840</v>
      </c>
      <c r="D333" s="24"/>
    </row>
    <row r="334" spans="1:4" x14ac:dyDescent="0.3">
      <c r="A334" s="16" t="s">
        <v>841</v>
      </c>
      <c r="B334" s="4" t="s">
        <v>842</v>
      </c>
      <c r="C334" s="5" t="s">
        <v>841</v>
      </c>
      <c r="D334" s="23"/>
    </row>
    <row r="335" spans="1:4" x14ac:dyDescent="0.3">
      <c r="A335" s="17" t="s">
        <v>843</v>
      </c>
      <c r="B335" s="10" t="s">
        <v>844</v>
      </c>
      <c r="C335" s="8" t="s">
        <v>845</v>
      </c>
      <c r="D335" s="24"/>
    </row>
    <row r="336" spans="1:4" x14ac:dyDescent="0.3">
      <c r="A336" s="16" t="s">
        <v>846</v>
      </c>
      <c r="B336" s="4" t="s">
        <v>847</v>
      </c>
      <c r="C336" s="5" t="s">
        <v>846</v>
      </c>
      <c r="D336" s="23"/>
    </row>
    <row r="337" spans="1:4" ht="57.6" x14ac:dyDescent="0.3">
      <c r="A337" s="16" t="s">
        <v>848</v>
      </c>
      <c r="B337" s="10" t="s">
        <v>849</v>
      </c>
      <c r="C337" s="8" t="s">
        <v>850</v>
      </c>
      <c r="D337" s="24"/>
    </row>
    <row r="338" spans="1:4" x14ac:dyDescent="0.3">
      <c r="A338" s="16" t="s">
        <v>851</v>
      </c>
      <c r="B338" s="4" t="s">
        <v>852</v>
      </c>
      <c r="C338" s="5" t="s">
        <v>851</v>
      </c>
      <c r="D338" s="23"/>
    </row>
    <row r="339" spans="1:4" x14ac:dyDescent="0.3">
      <c r="A339" s="16" t="s">
        <v>853</v>
      </c>
      <c r="B339" s="4" t="s">
        <v>854</v>
      </c>
      <c r="C339" s="5" t="s">
        <v>853</v>
      </c>
      <c r="D339" s="23"/>
    </row>
    <row r="340" spans="1:4" x14ac:dyDescent="0.3">
      <c r="A340" s="16" t="s">
        <v>855</v>
      </c>
      <c r="B340" s="10" t="s">
        <v>856</v>
      </c>
      <c r="C340" s="8" t="s">
        <v>857</v>
      </c>
      <c r="D340" s="24"/>
    </row>
    <row r="341" spans="1:4" x14ac:dyDescent="0.3">
      <c r="A341" s="16" t="s">
        <v>858</v>
      </c>
      <c r="B341" s="4" t="s">
        <v>856</v>
      </c>
      <c r="C341" s="5" t="s">
        <v>858</v>
      </c>
      <c r="D341" s="23"/>
    </row>
    <row r="342" spans="1:4" ht="43.2" x14ac:dyDescent="0.3">
      <c r="A342" s="16" t="s">
        <v>859</v>
      </c>
      <c r="B342" s="10" t="s">
        <v>860</v>
      </c>
      <c r="C342" s="8" t="s">
        <v>861</v>
      </c>
      <c r="D342" s="24"/>
    </row>
    <row r="343" spans="1:4" ht="28.8" x14ac:dyDescent="0.3">
      <c r="A343" s="16" t="s">
        <v>862</v>
      </c>
      <c r="B343" s="4" t="s">
        <v>863</v>
      </c>
      <c r="C343" s="5" t="s">
        <v>862</v>
      </c>
      <c r="D343" s="23"/>
    </row>
    <row r="344" spans="1:4" ht="28.8" x14ac:dyDescent="0.3">
      <c r="A344" s="16" t="s">
        <v>864</v>
      </c>
      <c r="B344" s="10" t="s">
        <v>865</v>
      </c>
      <c r="C344" s="8" t="s">
        <v>866</v>
      </c>
      <c r="D344" s="24"/>
    </row>
    <row r="345" spans="1:4" x14ac:dyDescent="0.3">
      <c r="A345" s="16" t="s">
        <v>867</v>
      </c>
      <c r="B345" s="10" t="s">
        <v>868</v>
      </c>
      <c r="C345" s="8" t="s">
        <v>869</v>
      </c>
      <c r="D345" s="24"/>
    </row>
    <row r="346" spans="1:4" x14ac:dyDescent="0.3">
      <c r="A346" s="16" t="s">
        <v>870</v>
      </c>
      <c r="B346" s="4" t="s">
        <v>871</v>
      </c>
      <c r="C346" s="5" t="s">
        <v>870</v>
      </c>
      <c r="D346" s="23"/>
    </row>
    <row r="347" spans="1:4" x14ac:dyDescent="0.3">
      <c r="A347" s="17" t="s">
        <v>872</v>
      </c>
      <c r="B347" s="10" t="s">
        <v>873</v>
      </c>
      <c r="C347" s="8" t="s">
        <v>874</v>
      </c>
      <c r="D347" s="24"/>
    </row>
    <row r="348" spans="1:4" ht="28.8" x14ac:dyDescent="0.3">
      <c r="A348" s="16" t="s">
        <v>875</v>
      </c>
      <c r="B348" s="10" t="s">
        <v>876</v>
      </c>
      <c r="C348" s="8" t="s">
        <v>877</v>
      </c>
      <c r="D348" s="24"/>
    </row>
    <row r="349" spans="1:4" x14ac:dyDescent="0.3">
      <c r="A349" s="16" t="s">
        <v>878</v>
      </c>
      <c r="B349" s="10" t="s">
        <v>879</v>
      </c>
      <c r="C349" s="5" t="s">
        <v>880</v>
      </c>
      <c r="D349" s="24"/>
    </row>
    <row r="350" spans="1:4" ht="28.8" x14ac:dyDescent="0.3">
      <c r="A350" s="16" t="s">
        <v>881</v>
      </c>
      <c r="B350" s="10" t="s">
        <v>882</v>
      </c>
      <c r="C350" s="5" t="s">
        <v>883</v>
      </c>
      <c r="D350" s="24"/>
    </row>
    <row r="351" spans="1:4" x14ac:dyDescent="0.3">
      <c r="A351" s="16" t="s">
        <v>884</v>
      </c>
      <c r="B351" s="10" t="s">
        <v>885</v>
      </c>
      <c r="C351" s="8" t="s">
        <v>886</v>
      </c>
      <c r="D351" s="24"/>
    </row>
    <row r="352" spans="1:4" x14ac:dyDescent="0.3">
      <c r="A352" s="16" t="s">
        <v>887</v>
      </c>
      <c r="B352" s="4" t="s">
        <v>888</v>
      </c>
      <c r="C352" s="5" t="s">
        <v>887</v>
      </c>
      <c r="D352" s="23"/>
    </row>
    <row r="353" spans="1:4" x14ac:dyDescent="0.3">
      <c r="A353" s="17" t="s">
        <v>889</v>
      </c>
      <c r="B353" s="10" t="s">
        <v>890</v>
      </c>
      <c r="C353" s="8" t="s">
        <v>891</v>
      </c>
      <c r="D353" s="24"/>
    </row>
    <row r="354" spans="1:4" ht="28.8" x14ac:dyDescent="0.3">
      <c r="A354" s="17" t="s">
        <v>892</v>
      </c>
      <c r="B354" s="10" t="s">
        <v>893</v>
      </c>
      <c r="C354" s="8" t="s">
        <v>894</v>
      </c>
      <c r="D354" s="24"/>
    </row>
    <row r="355" spans="1:4" ht="28.8" x14ac:dyDescent="0.3">
      <c r="A355" s="16" t="s">
        <v>895</v>
      </c>
      <c r="B355" s="10" t="s">
        <v>896</v>
      </c>
      <c r="C355" s="8" t="s">
        <v>897</v>
      </c>
      <c r="D355" s="24"/>
    </row>
    <row r="356" spans="1:4" ht="43.2" x14ac:dyDescent="0.3">
      <c r="A356" s="16" t="s">
        <v>898</v>
      </c>
      <c r="B356" s="10" t="s">
        <v>899</v>
      </c>
      <c r="C356" s="8" t="s">
        <v>900</v>
      </c>
      <c r="D356" s="24"/>
    </row>
    <row r="357" spans="1:4" x14ac:dyDescent="0.3">
      <c r="A357" s="16" t="s">
        <v>901</v>
      </c>
      <c r="B357" s="10" t="s">
        <v>902</v>
      </c>
      <c r="C357" s="8" t="s">
        <v>903</v>
      </c>
      <c r="D357" s="24"/>
    </row>
    <row r="358" spans="1:4" x14ac:dyDescent="0.3">
      <c r="A358" s="16" t="s">
        <v>904</v>
      </c>
      <c r="B358" s="4" t="s">
        <v>905</v>
      </c>
      <c r="C358" s="5" t="s">
        <v>904</v>
      </c>
      <c r="D358" s="23"/>
    </row>
    <row r="359" spans="1:4" ht="43.2" x14ac:dyDescent="0.3">
      <c r="A359" s="16" t="s">
        <v>906</v>
      </c>
      <c r="B359" s="10" t="s">
        <v>907</v>
      </c>
      <c r="C359" s="8" t="s">
        <v>908</v>
      </c>
      <c r="D359" s="24"/>
    </row>
    <row r="360" spans="1:4" ht="43.2" x14ac:dyDescent="0.3">
      <c r="A360" s="16" t="s">
        <v>909</v>
      </c>
      <c r="B360" s="4" t="s">
        <v>910</v>
      </c>
      <c r="C360" s="5" t="s">
        <v>911</v>
      </c>
      <c r="D360" s="23"/>
    </row>
    <row r="361" spans="1:4" x14ac:dyDescent="0.3">
      <c r="A361" s="16" t="s">
        <v>912</v>
      </c>
      <c r="B361" s="4" t="s">
        <v>913</v>
      </c>
      <c r="C361" s="5" t="s">
        <v>912</v>
      </c>
      <c r="D361" s="23"/>
    </row>
    <row r="362" spans="1:4" x14ac:dyDescent="0.3">
      <c r="A362" s="16" t="s">
        <v>914</v>
      </c>
      <c r="B362" s="4" t="s">
        <v>915</v>
      </c>
      <c r="C362" s="5" t="s">
        <v>914</v>
      </c>
      <c r="D362" s="23"/>
    </row>
    <row r="363" spans="1:4" ht="28.8" x14ac:dyDescent="0.3">
      <c r="A363" s="19" t="s">
        <v>916</v>
      </c>
      <c r="B363" s="14" t="s">
        <v>917</v>
      </c>
      <c r="C363" s="5" t="s">
        <v>918</v>
      </c>
      <c r="D363" s="24"/>
    </row>
    <row r="364" spans="1:4" ht="28.8" x14ac:dyDescent="0.3">
      <c r="A364" s="19" t="s">
        <v>919</v>
      </c>
      <c r="B364" s="14" t="s">
        <v>920</v>
      </c>
      <c r="C364" s="5" t="s">
        <v>466</v>
      </c>
      <c r="D364" s="24"/>
    </row>
    <row r="365" spans="1:4" x14ac:dyDescent="0.3">
      <c r="A365" s="16" t="s">
        <v>921</v>
      </c>
      <c r="B365" s="10" t="s">
        <v>922</v>
      </c>
      <c r="C365" s="8"/>
      <c r="D365" s="24"/>
    </row>
    <row r="366" spans="1:4" x14ac:dyDescent="0.3">
      <c r="A366" s="16" t="s">
        <v>923</v>
      </c>
      <c r="B366" s="10" t="s">
        <v>924</v>
      </c>
      <c r="C366" s="8" t="s">
        <v>925</v>
      </c>
      <c r="D366" s="24"/>
    </row>
    <row r="367" spans="1:4" x14ac:dyDescent="0.3">
      <c r="A367" s="17" t="s">
        <v>926</v>
      </c>
      <c r="B367" s="10" t="s">
        <v>927</v>
      </c>
      <c r="C367" s="8" t="s">
        <v>928</v>
      </c>
      <c r="D367" s="24"/>
    </row>
    <row r="368" spans="1:4" x14ac:dyDescent="0.3">
      <c r="A368" s="16" t="s">
        <v>929</v>
      </c>
      <c r="B368" s="10" t="s">
        <v>930</v>
      </c>
      <c r="C368" s="8" t="s">
        <v>931</v>
      </c>
      <c r="D368" s="24"/>
    </row>
    <row r="369" spans="1:4" ht="57.6" x14ac:dyDescent="0.3">
      <c r="A369" s="16" t="s">
        <v>932</v>
      </c>
      <c r="B369" s="10" t="s">
        <v>933</v>
      </c>
      <c r="C369" s="8" t="s">
        <v>934</v>
      </c>
      <c r="D369" s="24"/>
    </row>
    <row r="370" spans="1:4" ht="28.8" x14ac:dyDescent="0.3">
      <c r="A370" s="16" t="s">
        <v>935</v>
      </c>
      <c r="B370" s="4" t="s">
        <v>936</v>
      </c>
      <c r="C370" s="5" t="s">
        <v>935</v>
      </c>
      <c r="D370" s="23"/>
    </row>
    <row r="371" spans="1:4" ht="28.8" x14ac:dyDescent="0.3">
      <c r="A371" s="16" t="s">
        <v>937</v>
      </c>
      <c r="B371" s="10" t="s">
        <v>938</v>
      </c>
      <c r="C371" s="8" t="s">
        <v>939</v>
      </c>
      <c r="D371" s="24"/>
    </row>
    <row r="372" spans="1:4" x14ac:dyDescent="0.3">
      <c r="A372" s="16"/>
      <c r="B372" s="10" t="s">
        <v>940</v>
      </c>
      <c r="C372" s="8" t="s">
        <v>941</v>
      </c>
      <c r="D372" s="24"/>
    </row>
    <row r="373" spans="1:4" ht="43.2" x14ac:dyDescent="0.3">
      <c r="A373" s="16" t="s">
        <v>942</v>
      </c>
      <c r="B373" s="10" t="s">
        <v>943</v>
      </c>
      <c r="C373" s="8" t="s">
        <v>944</v>
      </c>
      <c r="D373" s="24"/>
    </row>
    <row r="374" spans="1:4" x14ac:dyDescent="0.3">
      <c r="A374" s="16" t="s">
        <v>945</v>
      </c>
      <c r="B374" s="4" t="s">
        <v>946</v>
      </c>
      <c r="C374" s="5" t="s">
        <v>945</v>
      </c>
      <c r="D374" s="23"/>
    </row>
    <row r="375" spans="1:4" x14ac:dyDescent="0.3">
      <c r="A375" s="16" t="s">
        <v>947</v>
      </c>
      <c r="B375" s="4" t="s">
        <v>948</v>
      </c>
      <c r="C375" s="5" t="s">
        <v>947</v>
      </c>
      <c r="D375" s="23"/>
    </row>
    <row r="376" spans="1:4" x14ac:dyDescent="0.3">
      <c r="A376" s="17" t="s">
        <v>949</v>
      </c>
      <c r="B376" s="10" t="s">
        <v>950</v>
      </c>
      <c r="C376" s="8" t="s">
        <v>951</v>
      </c>
      <c r="D376" s="24"/>
    </row>
    <row r="377" spans="1:4" ht="28.8" x14ac:dyDescent="0.3">
      <c r="A377" s="17" t="s">
        <v>952</v>
      </c>
      <c r="B377" s="10" t="s">
        <v>953</v>
      </c>
      <c r="C377" s="5" t="s">
        <v>954</v>
      </c>
      <c r="D377" s="24"/>
    </row>
    <row r="378" spans="1:4" x14ac:dyDescent="0.3">
      <c r="A378" s="16" t="s">
        <v>955</v>
      </c>
      <c r="B378" s="10" t="s">
        <v>956</v>
      </c>
      <c r="C378" s="8" t="s">
        <v>957</v>
      </c>
      <c r="D378" s="24"/>
    </row>
    <row r="379" spans="1:4" x14ac:dyDescent="0.3">
      <c r="A379" s="17" t="s">
        <v>958</v>
      </c>
      <c r="B379" s="10" t="s">
        <v>959</v>
      </c>
      <c r="C379" s="5" t="s">
        <v>960</v>
      </c>
      <c r="D379" s="24"/>
    </row>
    <row r="380" spans="1:4" ht="28.8" x14ac:dyDescent="0.3">
      <c r="A380" s="17" t="s">
        <v>961</v>
      </c>
      <c r="B380" s="10" t="s">
        <v>962</v>
      </c>
      <c r="C380" s="8" t="s">
        <v>963</v>
      </c>
      <c r="D380" s="24"/>
    </row>
    <row r="381" spans="1:4" x14ac:dyDescent="0.3">
      <c r="A381" s="17" t="s">
        <v>964</v>
      </c>
      <c r="B381" s="10" t="s">
        <v>965</v>
      </c>
      <c r="C381" s="8" t="s">
        <v>966</v>
      </c>
      <c r="D381" s="24"/>
    </row>
    <row r="382" spans="1:4" x14ac:dyDescent="0.3">
      <c r="A382" s="16" t="s">
        <v>967</v>
      </c>
      <c r="B382" s="10" t="s">
        <v>968</v>
      </c>
      <c r="C382" s="8" t="s">
        <v>969</v>
      </c>
      <c r="D382" s="24"/>
    </row>
    <row r="383" spans="1:4" ht="43.2" x14ac:dyDescent="0.3">
      <c r="A383" s="16" t="s">
        <v>970</v>
      </c>
      <c r="B383" s="10" t="s">
        <v>971</v>
      </c>
      <c r="C383" s="9" t="s">
        <v>972</v>
      </c>
      <c r="D383" s="24"/>
    </row>
    <row r="384" spans="1:4" ht="28.8" x14ac:dyDescent="0.3">
      <c r="A384" s="16" t="s">
        <v>973</v>
      </c>
      <c r="B384" s="10" t="s">
        <v>974</v>
      </c>
      <c r="C384" s="8" t="s">
        <v>975</v>
      </c>
      <c r="D384" s="24"/>
    </row>
    <row r="385" spans="1:4" x14ac:dyDescent="0.3">
      <c r="A385" s="17" t="s">
        <v>976</v>
      </c>
      <c r="B385" s="10" t="s">
        <v>977</v>
      </c>
      <c r="C385" s="8" t="s">
        <v>978</v>
      </c>
      <c r="D385" s="24"/>
    </row>
    <row r="386" spans="1:4" ht="43.2" x14ac:dyDescent="0.3">
      <c r="A386" s="16" t="s">
        <v>979</v>
      </c>
      <c r="B386" s="10" t="s">
        <v>980</v>
      </c>
      <c r="C386" s="5" t="s">
        <v>981</v>
      </c>
      <c r="D386" s="24"/>
    </row>
    <row r="387" spans="1:4" x14ac:dyDescent="0.3">
      <c r="A387" s="18" t="s">
        <v>982</v>
      </c>
      <c r="B387" s="7" t="s">
        <v>983</v>
      </c>
      <c r="C387" s="1" t="s">
        <v>982</v>
      </c>
      <c r="D387" s="24"/>
    </row>
    <row r="388" spans="1:4" x14ac:dyDescent="0.3">
      <c r="A388" s="16" t="s">
        <v>984</v>
      </c>
      <c r="B388" s="4" t="s">
        <v>985</v>
      </c>
      <c r="C388" s="5" t="s">
        <v>984</v>
      </c>
      <c r="D388" s="23"/>
    </row>
    <row r="389" spans="1:4" x14ac:dyDescent="0.3">
      <c r="A389" s="16" t="s">
        <v>986</v>
      </c>
      <c r="B389" s="4" t="s">
        <v>987</v>
      </c>
      <c r="C389" s="5" t="s">
        <v>986</v>
      </c>
      <c r="D389" s="23"/>
    </row>
    <row r="390" spans="1:4" ht="28.8" x14ac:dyDescent="0.3">
      <c r="A390" s="16" t="s">
        <v>988</v>
      </c>
      <c r="B390" s="10" t="s">
        <v>989</v>
      </c>
      <c r="C390" s="8" t="s">
        <v>990</v>
      </c>
      <c r="D390" s="24"/>
    </row>
    <row r="391" spans="1:4" ht="28.8" x14ac:dyDescent="0.3">
      <c r="A391" s="16" t="s">
        <v>991</v>
      </c>
      <c r="B391" s="10" t="s">
        <v>992</v>
      </c>
      <c r="C391" s="8" t="s">
        <v>993</v>
      </c>
      <c r="D391" s="24"/>
    </row>
    <row r="392" spans="1:4" ht="43.2" x14ac:dyDescent="0.3">
      <c r="A392" s="16" t="s">
        <v>994</v>
      </c>
      <c r="B392" s="10" t="s">
        <v>995</v>
      </c>
      <c r="C392" s="8" t="s">
        <v>996</v>
      </c>
      <c r="D392" s="24"/>
    </row>
    <row r="393" spans="1:4" ht="43.2" x14ac:dyDescent="0.3">
      <c r="A393" s="17" t="s">
        <v>997</v>
      </c>
      <c r="B393" s="10" t="s">
        <v>998</v>
      </c>
      <c r="C393" s="8" t="s">
        <v>999</v>
      </c>
      <c r="D393" s="24"/>
    </row>
    <row r="394" spans="1:4" x14ac:dyDescent="0.3">
      <c r="A394" s="16" t="s">
        <v>1000</v>
      </c>
      <c r="B394" s="10" t="s">
        <v>1001</v>
      </c>
      <c r="C394" s="8" t="s">
        <v>1002</v>
      </c>
      <c r="D394" s="24"/>
    </row>
    <row r="395" spans="1:4" ht="57.6" x14ac:dyDescent="0.3">
      <c r="A395" s="16" t="s">
        <v>1003</v>
      </c>
      <c r="B395" s="10" t="s">
        <v>1004</v>
      </c>
      <c r="C395" s="8" t="s">
        <v>1005</v>
      </c>
      <c r="D395" s="24"/>
    </row>
    <row r="396" spans="1:4" ht="43.2" x14ac:dyDescent="0.3">
      <c r="A396" s="16" t="s">
        <v>1006</v>
      </c>
      <c r="B396" s="10" t="s">
        <v>1007</v>
      </c>
      <c r="C396" s="8" t="s">
        <v>1008</v>
      </c>
      <c r="D396" s="24"/>
    </row>
    <row r="397" spans="1:4" x14ac:dyDescent="0.3">
      <c r="A397" s="16" t="s">
        <v>1009</v>
      </c>
      <c r="B397" s="10" t="s">
        <v>1010</v>
      </c>
      <c r="C397" s="8" t="s">
        <v>1011</v>
      </c>
      <c r="D397" s="24"/>
    </row>
    <row r="398" spans="1:4" ht="28.8" x14ac:dyDescent="0.3">
      <c r="A398" s="16" t="s">
        <v>1012</v>
      </c>
      <c r="B398" s="10" t="s">
        <v>1013</v>
      </c>
      <c r="C398" s="8" t="s">
        <v>1014</v>
      </c>
      <c r="D398" s="24"/>
    </row>
    <row r="399" spans="1:4" ht="57.6" x14ac:dyDescent="0.3">
      <c r="A399" s="17" t="s">
        <v>1015</v>
      </c>
      <c r="B399" s="10" t="s">
        <v>1016</v>
      </c>
      <c r="C399" s="8" t="s">
        <v>1017</v>
      </c>
      <c r="D399" s="24"/>
    </row>
    <row r="400" spans="1:4" ht="28.8" x14ac:dyDescent="0.3">
      <c r="A400" s="16" t="s">
        <v>1018</v>
      </c>
      <c r="B400" s="10" t="s">
        <v>1019</v>
      </c>
      <c r="C400" s="8" t="s">
        <v>1020</v>
      </c>
      <c r="D400" s="24"/>
    </row>
    <row r="401" spans="1:4" x14ac:dyDescent="0.3">
      <c r="A401" s="16" t="s">
        <v>1021</v>
      </c>
      <c r="B401" s="10" t="s">
        <v>1022</v>
      </c>
      <c r="C401" s="8" t="s">
        <v>1023</v>
      </c>
      <c r="D401" s="24"/>
    </row>
    <row r="402" spans="1:4" x14ac:dyDescent="0.3">
      <c r="A402" s="16" t="s">
        <v>1024</v>
      </c>
      <c r="B402" s="4" t="s">
        <v>1025</v>
      </c>
      <c r="C402" s="5" t="s">
        <v>1024</v>
      </c>
      <c r="D402" s="23"/>
    </row>
    <row r="403" spans="1:4" ht="43.2" x14ac:dyDescent="0.3">
      <c r="A403" s="17" t="s">
        <v>1026</v>
      </c>
      <c r="B403" s="10" t="s">
        <v>1027</v>
      </c>
      <c r="C403" s="8" t="s">
        <v>1028</v>
      </c>
      <c r="D403" s="24"/>
    </row>
    <row r="404" spans="1:4" x14ac:dyDescent="0.3">
      <c r="A404" s="16" t="s">
        <v>1029</v>
      </c>
      <c r="B404" s="4" t="s">
        <v>1030</v>
      </c>
      <c r="C404" s="5" t="s">
        <v>1029</v>
      </c>
      <c r="D404" s="23"/>
    </row>
    <row r="405" spans="1:4" x14ac:dyDescent="0.3">
      <c r="A405" s="16" t="s">
        <v>1031</v>
      </c>
      <c r="B405" s="4" t="s">
        <v>1032</v>
      </c>
      <c r="C405" s="5" t="s">
        <v>1031</v>
      </c>
      <c r="D405" s="23"/>
    </row>
    <row r="406" spans="1:4" x14ac:dyDescent="0.3">
      <c r="A406" s="16" t="s">
        <v>1033</v>
      </c>
      <c r="B406" s="4" t="s">
        <v>1034</v>
      </c>
      <c r="C406" s="5" t="s">
        <v>1033</v>
      </c>
      <c r="D406" s="23"/>
    </row>
    <row r="407" spans="1:4" x14ac:dyDescent="0.3">
      <c r="A407" s="16" t="s">
        <v>1035</v>
      </c>
      <c r="B407" s="4" t="s">
        <v>1036</v>
      </c>
      <c r="C407" s="5" t="s">
        <v>1035</v>
      </c>
      <c r="D407" s="23"/>
    </row>
    <row r="408" spans="1:4" x14ac:dyDescent="0.3">
      <c r="A408" s="16" t="s">
        <v>1037</v>
      </c>
      <c r="B408" s="4" t="s">
        <v>1038</v>
      </c>
      <c r="C408" s="5" t="s">
        <v>1037</v>
      </c>
      <c r="D408" s="23"/>
    </row>
    <row r="409" spans="1:4" x14ac:dyDescent="0.3">
      <c r="A409" s="18" t="s">
        <v>1039</v>
      </c>
      <c r="B409" s="7" t="s">
        <v>1040</v>
      </c>
      <c r="C409" s="1" t="s">
        <v>1039</v>
      </c>
      <c r="D409" s="24"/>
    </row>
    <row r="410" spans="1:4" ht="28.8" x14ac:dyDescent="0.3">
      <c r="A410" s="17" t="s">
        <v>1041</v>
      </c>
      <c r="B410" s="10" t="s">
        <v>1042</v>
      </c>
      <c r="C410" s="8" t="s">
        <v>1043</v>
      </c>
      <c r="D410" s="24"/>
    </row>
    <row r="411" spans="1:4" x14ac:dyDescent="0.3">
      <c r="A411" s="16" t="s">
        <v>1044</v>
      </c>
      <c r="B411" s="4" t="s">
        <v>1045</v>
      </c>
      <c r="C411" s="5" t="s">
        <v>1044</v>
      </c>
      <c r="D411" s="23"/>
    </row>
    <row r="412" spans="1:4" x14ac:dyDescent="0.3">
      <c r="A412" s="18" t="s">
        <v>1046</v>
      </c>
      <c r="B412" s="7" t="s">
        <v>1047</v>
      </c>
      <c r="C412" s="1" t="s">
        <v>1046</v>
      </c>
      <c r="D412" s="24"/>
    </row>
    <row r="413" spans="1:4" x14ac:dyDescent="0.3">
      <c r="A413" s="16" t="s">
        <v>1048</v>
      </c>
      <c r="B413" s="10" t="s">
        <v>1049</v>
      </c>
      <c r="C413" s="8"/>
      <c r="D413" s="24"/>
    </row>
    <row r="414" spans="1:4" x14ac:dyDescent="0.3">
      <c r="A414" s="16" t="s">
        <v>1050</v>
      </c>
      <c r="B414" s="4" t="s">
        <v>1049</v>
      </c>
      <c r="C414" s="5" t="s">
        <v>1050</v>
      </c>
      <c r="D414" s="23"/>
    </row>
    <row r="415" spans="1:4" ht="28.8" x14ac:dyDescent="0.3">
      <c r="A415" s="16" t="s">
        <v>1051</v>
      </c>
      <c r="B415" s="10" t="s">
        <v>1052</v>
      </c>
      <c r="C415" s="9" t="s">
        <v>1053</v>
      </c>
      <c r="D415" s="24"/>
    </row>
    <row r="416" spans="1:4" x14ac:dyDescent="0.3">
      <c r="A416" s="16" t="s">
        <v>1054</v>
      </c>
      <c r="B416" s="4" t="s">
        <v>1055</v>
      </c>
      <c r="C416" s="5" t="s">
        <v>1054</v>
      </c>
      <c r="D416" s="23"/>
    </row>
    <row r="417" spans="1:4" x14ac:dyDescent="0.3">
      <c r="A417" s="16" t="s">
        <v>1056</v>
      </c>
      <c r="B417" s="4" t="s">
        <v>1057</v>
      </c>
      <c r="C417" s="5" t="s">
        <v>1056</v>
      </c>
      <c r="D417" s="23"/>
    </row>
    <row r="418" spans="1:4" ht="28.8" x14ac:dyDescent="0.3">
      <c r="A418" s="16" t="s">
        <v>1058</v>
      </c>
      <c r="B418" s="10" t="s">
        <v>1057</v>
      </c>
      <c r="C418" s="8" t="s">
        <v>1059</v>
      </c>
      <c r="D418" s="24"/>
    </row>
    <row r="419" spans="1:4" x14ac:dyDescent="0.3">
      <c r="A419" s="16" t="s">
        <v>1060</v>
      </c>
      <c r="B419" s="4" t="s">
        <v>1057</v>
      </c>
      <c r="C419" s="5" t="s">
        <v>1060</v>
      </c>
      <c r="D419" s="23"/>
    </row>
    <row r="420" spans="1:4" ht="28.8" x14ac:dyDescent="0.3">
      <c r="A420" s="16" t="s">
        <v>1061</v>
      </c>
      <c r="B420" s="10" t="s">
        <v>1062</v>
      </c>
      <c r="C420" s="8" t="s">
        <v>1063</v>
      </c>
      <c r="D420" s="24"/>
    </row>
    <row r="421" spans="1:4" ht="28.8" x14ac:dyDescent="0.3">
      <c r="A421" s="16" t="s">
        <v>1064</v>
      </c>
      <c r="B421" s="4" t="s">
        <v>1065</v>
      </c>
      <c r="C421" s="5" t="s">
        <v>1064</v>
      </c>
      <c r="D421" s="23"/>
    </row>
    <row r="422" spans="1:4" ht="28.8" x14ac:dyDescent="0.3">
      <c r="A422" s="16" t="s">
        <v>1066</v>
      </c>
      <c r="B422" s="10" t="s">
        <v>1067</v>
      </c>
      <c r="C422" s="8" t="s">
        <v>1068</v>
      </c>
      <c r="D422" s="24"/>
    </row>
    <row r="423" spans="1:4" x14ac:dyDescent="0.3">
      <c r="A423" s="16" t="s">
        <v>1069</v>
      </c>
      <c r="B423" s="4" t="s">
        <v>1070</v>
      </c>
      <c r="C423" s="5" t="s">
        <v>1069</v>
      </c>
      <c r="D423" s="23"/>
    </row>
    <row r="424" spans="1:4" x14ac:dyDescent="0.3">
      <c r="A424" s="16" t="s">
        <v>1071</v>
      </c>
      <c r="B424" s="4" t="s">
        <v>1072</v>
      </c>
      <c r="C424" s="5" t="s">
        <v>1071</v>
      </c>
      <c r="D424" s="23"/>
    </row>
    <row r="425" spans="1:4" x14ac:dyDescent="0.3">
      <c r="A425" s="16" t="s">
        <v>1073</v>
      </c>
      <c r="B425" s="4" t="s">
        <v>1074</v>
      </c>
      <c r="C425" s="5" t="s">
        <v>1073</v>
      </c>
      <c r="D425" s="23"/>
    </row>
    <row r="426" spans="1:4" ht="28.8" x14ac:dyDescent="0.3">
      <c r="A426" s="17" t="s">
        <v>1075</v>
      </c>
      <c r="B426" s="10" t="s">
        <v>1076</v>
      </c>
      <c r="C426" s="8" t="s">
        <v>1077</v>
      </c>
      <c r="D426" s="24"/>
    </row>
    <row r="427" spans="1:4" x14ac:dyDescent="0.3">
      <c r="A427" s="17" t="s">
        <v>1078</v>
      </c>
      <c r="B427" s="10" t="s">
        <v>1079</v>
      </c>
      <c r="C427" s="8"/>
      <c r="D427" s="24"/>
    </row>
    <row r="428" spans="1:4" x14ac:dyDescent="0.3">
      <c r="A428" s="16" t="s">
        <v>1080</v>
      </c>
      <c r="B428" s="4" t="s">
        <v>1081</v>
      </c>
      <c r="C428" s="5" t="s">
        <v>1080</v>
      </c>
      <c r="D428" s="23"/>
    </row>
    <row r="429" spans="1:4" ht="28.8" x14ac:dyDescent="0.3">
      <c r="A429" s="17" t="s">
        <v>1082</v>
      </c>
      <c r="B429" s="10" t="s">
        <v>1083</v>
      </c>
      <c r="C429" s="8" t="s">
        <v>1084</v>
      </c>
      <c r="D429" s="24"/>
    </row>
    <row r="430" spans="1:4" ht="28.8" x14ac:dyDescent="0.3">
      <c r="A430" s="16" t="s">
        <v>1085</v>
      </c>
      <c r="B430" s="4" t="s">
        <v>1083</v>
      </c>
      <c r="C430" s="5" t="s">
        <v>1085</v>
      </c>
      <c r="D430" s="23"/>
    </row>
    <row r="431" spans="1:4" x14ac:dyDescent="0.3">
      <c r="A431" s="16" t="s">
        <v>1086</v>
      </c>
      <c r="B431" s="4" t="s">
        <v>1087</v>
      </c>
      <c r="C431" s="5" t="s">
        <v>1086</v>
      </c>
      <c r="D431" s="23"/>
    </row>
    <row r="432" spans="1:4" x14ac:dyDescent="0.3">
      <c r="A432" s="16" t="s">
        <v>1088</v>
      </c>
      <c r="B432" s="4" t="s">
        <v>1089</v>
      </c>
      <c r="C432" s="5" t="s">
        <v>1088</v>
      </c>
      <c r="D432" s="23"/>
    </row>
    <row r="433" spans="1:4" x14ac:dyDescent="0.3">
      <c r="A433" s="16" t="s">
        <v>1090</v>
      </c>
      <c r="B433" s="4" t="s">
        <v>1091</v>
      </c>
      <c r="C433" s="5" t="s">
        <v>1090</v>
      </c>
      <c r="D433" s="23"/>
    </row>
    <row r="434" spans="1:4" ht="28.8" x14ac:dyDescent="0.3">
      <c r="A434" s="16" t="s">
        <v>1092</v>
      </c>
      <c r="B434" s="10" t="s">
        <v>1093</v>
      </c>
      <c r="C434" s="8" t="s">
        <v>1094</v>
      </c>
      <c r="D434" s="24"/>
    </row>
    <row r="435" spans="1:4" x14ac:dyDescent="0.3">
      <c r="A435" s="16" t="s">
        <v>1095</v>
      </c>
      <c r="B435" s="4" t="s">
        <v>1096</v>
      </c>
      <c r="C435" s="5" t="s">
        <v>1095</v>
      </c>
      <c r="D435" s="23"/>
    </row>
    <row r="436" spans="1:4" ht="28.8" x14ac:dyDescent="0.3">
      <c r="A436" s="16" t="s">
        <v>1097</v>
      </c>
      <c r="B436" s="10" t="s">
        <v>1098</v>
      </c>
      <c r="C436" s="8" t="s">
        <v>1099</v>
      </c>
      <c r="D436" s="24"/>
    </row>
    <row r="437" spans="1:4" ht="28.8" x14ac:dyDescent="0.3">
      <c r="A437" s="17" t="s">
        <v>1100</v>
      </c>
      <c r="B437" s="10" t="s">
        <v>1101</v>
      </c>
      <c r="C437" s="8" t="s">
        <v>1102</v>
      </c>
      <c r="D437" s="24"/>
    </row>
    <row r="438" spans="1:4" ht="28.8" x14ac:dyDescent="0.3">
      <c r="A438" s="17" t="s">
        <v>1103</v>
      </c>
      <c r="B438" s="10" t="s">
        <v>1104</v>
      </c>
      <c r="C438" s="8" t="s">
        <v>1105</v>
      </c>
      <c r="D438" s="24"/>
    </row>
    <row r="439" spans="1:4" ht="43.2" x14ac:dyDescent="0.3">
      <c r="A439" s="17" t="s">
        <v>1106</v>
      </c>
      <c r="B439" s="10" t="s">
        <v>1107</v>
      </c>
      <c r="C439" s="8" t="s">
        <v>1108</v>
      </c>
      <c r="D439" s="24"/>
    </row>
    <row r="440" spans="1:4" x14ac:dyDescent="0.3">
      <c r="A440" s="16" t="s">
        <v>1109</v>
      </c>
      <c r="B440" s="10" t="s">
        <v>1110</v>
      </c>
      <c r="C440" s="8" t="s">
        <v>1109</v>
      </c>
      <c r="D440" s="24"/>
    </row>
    <row r="441" spans="1:4" ht="28.8" x14ac:dyDescent="0.3">
      <c r="A441" s="17" t="s">
        <v>1111</v>
      </c>
      <c r="B441" s="10" t="s">
        <v>1112</v>
      </c>
      <c r="C441" s="8" t="s">
        <v>1113</v>
      </c>
      <c r="D441" s="24"/>
    </row>
    <row r="442" spans="1:4" x14ac:dyDescent="0.3">
      <c r="A442" s="16" t="s">
        <v>1114</v>
      </c>
      <c r="B442" s="4" t="s">
        <v>1115</v>
      </c>
      <c r="C442" s="5" t="s">
        <v>1114</v>
      </c>
      <c r="D442" s="23"/>
    </row>
    <row r="443" spans="1:4" ht="43.2" x14ac:dyDescent="0.3">
      <c r="A443" s="16" t="s">
        <v>1116</v>
      </c>
      <c r="B443" s="10" t="s">
        <v>1117</v>
      </c>
      <c r="C443" s="8" t="s">
        <v>1118</v>
      </c>
      <c r="D443" s="24"/>
    </row>
    <row r="444" spans="1:4" x14ac:dyDescent="0.3">
      <c r="A444" s="16" t="s">
        <v>1119</v>
      </c>
      <c r="B444" s="4" t="s">
        <v>1120</v>
      </c>
      <c r="C444" s="5" t="s">
        <v>1119</v>
      </c>
      <c r="D444" s="23"/>
    </row>
    <row r="445" spans="1:4" ht="28.8" x14ac:dyDescent="0.3">
      <c r="A445" s="16" t="s">
        <v>1121</v>
      </c>
      <c r="B445" s="10" t="s">
        <v>1122</v>
      </c>
      <c r="C445" s="9" t="s">
        <v>1123</v>
      </c>
      <c r="D445" s="24"/>
    </row>
    <row r="446" spans="1:4" x14ac:dyDescent="0.3">
      <c r="A446" s="16" t="s">
        <v>1124</v>
      </c>
      <c r="B446" s="4" t="s">
        <v>1125</v>
      </c>
      <c r="C446" s="5" t="s">
        <v>1124</v>
      </c>
      <c r="D446" s="23"/>
    </row>
    <row r="447" spans="1:4" x14ac:dyDescent="0.3">
      <c r="A447" s="16" t="s">
        <v>1126</v>
      </c>
      <c r="B447" s="4" t="s">
        <v>1127</v>
      </c>
      <c r="C447" s="5" t="s">
        <v>1128</v>
      </c>
      <c r="D447" s="23"/>
    </row>
    <row r="448" spans="1:4" ht="57.6" x14ac:dyDescent="0.3">
      <c r="A448" s="16" t="s">
        <v>1129</v>
      </c>
      <c r="B448" s="10" t="s">
        <v>1130</v>
      </c>
      <c r="C448" s="8" t="s">
        <v>162</v>
      </c>
      <c r="D448" s="24"/>
    </row>
    <row r="449" spans="1:4" x14ac:dyDescent="0.3">
      <c r="A449" s="16" t="s">
        <v>1131</v>
      </c>
      <c r="B449" s="4" t="s">
        <v>1130</v>
      </c>
      <c r="C449" s="5" t="s">
        <v>1132</v>
      </c>
      <c r="D449" s="23"/>
    </row>
    <row r="450" spans="1:4" x14ac:dyDescent="0.3">
      <c r="A450" s="16" t="s">
        <v>1133</v>
      </c>
      <c r="B450" s="4" t="s">
        <v>1134</v>
      </c>
      <c r="C450" s="5" t="s">
        <v>1135</v>
      </c>
      <c r="D450" s="23"/>
    </row>
    <row r="451" spans="1:4" ht="28.8" x14ac:dyDescent="0.3">
      <c r="A451" s="16" t="s">
        <v>1136</v>
      </c>
      <c r="B451" s="10" t="s">
        <v>1137</v>
      </c>
      <c r="C451" s="8" t="s">
        <v>1138</v>
      </c>
      <c r="D451" s="24"/>
    </row>
    <row r="452" spans="1:4" x14ac:dyDescent="0.3">
      <c r="A452" s="16" t="s">
        <v>1139</v>
      </c>
      <c r="B452" s="4" t="s">
        <v>1137</v>
      </c>
      <c r="C452" s="5" t="s">
        <v>1139</v>
      </c>
      <c r="D452" s="23"/>
    </row>
    <row r="453" spans="1:4" ht="43.2" x14ac:dyDescent="0.3">
      <c r="A453" s="16" t="s">
        <v>1140</v>
      </c>
      <c r="B453" s="10" t="s">
        <v>1141</v>
      </c>
      <c r="C453" s="8" t="s">
        <v>1142</v>
      </c>
      <c r="D453" s="24"/>
    </row>
    <row r="454" spans="1:4" ht="28.8" x14ac:dyDescent="0.3">
      <c r="A454" s="17" t="s">
        <v>1143</v>
      </c>
      <c r="B454" s="10" t="s">
        <v>1144</v>
      </c>
      <c r="C454" s="8" t="s">
        <v>1145</v>
      </c>
      <c r="D454" s="24"/>
    </row>
    <row r="455" spans="1:4" x14ac:dyDescent="0.3">
      <c r="A455" s="17" t="s">
        <v>1146</v>
      </c>
      <c r="B455" s="10" t="s">
        <v>1147</v>
      </c>
      <c r="C455" s="8" t="s">
        <v>1148</v>
      </c>
      <c r="D455" s="24"/>
    </row>
    <row r="456" spans="1:4" x14ac:dyDescent="0.3">
      <c r="A456" s="16" t="s">
        <v>1149</v>
      </c>
      <c r="B456" s="10" t="s">
        <v>1150</v>
      </c>
      <c r="C456" s="8" t="s">
        <v>1151</v>
      </c>
      <c r="D456" s="24"/>
    </row>
    <row r="457" spans="1:4" ht="43.2" x14ac:dyDescent="0.3">
      <c r="A457" s="16" t="s">
        <v>1152</v>
      </c>
      <c r="B457" s="10" t="s">
        <v>1153</v>
      </c>
      <c r="C457" s="8" t="s">
        <v>1154</v>
      </c>
      <c r="D457" s="24"/>
    </row>
    <row r="458" spans="1:4" x14ac:dyDescent="0.3">
      <c r="A458" s="16" t="s">
        <v>1155</v>
      </c>
      <c r="B458" s="4" t="s">
        <v>1156</v>
      </c>
      <c r="C458" s="5" t="s">
        <v>1155</v>
      </c>
      <c r="D458" s="23"/>
    </row>
    <row r="459" spans="1:4" x14ac:dyDescent="0.3">
      <c r="A459" s="17" t="s">
        <v>1157</v>
      </c>
      <c r="B459" s="10" t="s">
        <v>1158</v>
      </c>
      <c r="C459" s="8" t="s">
        <v>1159</v>
      </c>
      <c r="D459" s="24"/>
    </row>
    <row r="460" spans="1:4" ht="57.6" x14ac:dyDescent="0.3">
      <c r="A460" s="16" t="s">
        <v>1160</v>
      </c>
      <c r="B460" s="10" t="s">
        <v>1161</v>
      </c>
      <c r="C460" s="5" t="s">
        <v>1162</v>
      </c>
      <c r="D460" s="24"/>
    </row>
    <row r="461" spans="1:4" x14ac:dyDescent="0.3">
      <c r="A461" s="17" t="s">
        <v>1163</v>
      </c>
      <c r="B461" s="10" t="s">
        <v>1164</v>
      </c>
      <c r="C461" s="8" t="s">
        <v>1163</v>
      </c>
      <c r="D461" s="24"/>
    </row>
    <row r="462" spans="1:4" x14ac:dyDescent="0.3">
      <c r="A462" s="17" t="s">
        <v>1165</v>
      </c>
      <c r="B462" s="10" t="s">
        <v>1166</v>
      </c>
      <c r="C462" s="8" t="s">
        <v>1165</v>
      </c>
      <c r="D462" s="24"/>
    </row>
    <row r="463" spans="1:4" x14ac:dyDescent="0.3">
      <c r="A463" s="16" t="s">
        <v>1167</v>
      </c>
      <c r="B463" s="10" t="s">
        <v>1168</v>
      </c>
      <c r="C463" s="8" t="s">
        <v>1169</v>
      </c>
      <c r="D463" s="24"/>
    </row>
    <row r="464" spans="1:4" ht="28.8" x14ac:dyDescent="0.3">
      <c r="A464" s="16" t="s">
        <v>1170</v>
      </c>
      <c r="B464" s="10" t="s">
        <v>1171</v>
      </c>
      <c r="C464" s="8" t="s">
        <v>1172</v>
      </c>
      <c r="D464" s="24"/>
    </row>
    <row r="465" spans="1:4" ht="28.8" x14ac:dyDescent="0.3">
      <c r="A465" s="16" t="s">
        <v>1173</v>
      </c>
      <c r="B465" s="10" t="s">
        <v>1174</v>
      </c>
      <c r="C465" s="8" t="s">
        <v>1175</v>
      </c>
      <c r="D465" s="24"/>
    </row>
    <row r="466" spans="1:4" x14ac:dyDescent="0.3">
      <c r="A466" s="17" t="s">
        <v>1176</v>
      </c>
      <c r="B466" s="10" t="s">
        <v>1177</v>
      </c>
      <c r="C466" s="8" t="s">
        <v>1178</v>
      </c>
      <c r="D466" s="24"/>
    </row>
    <row r="467" spans="1:4" ht="43.2" x14ac:dyDescent="0.3">
      <c r="A467" s="16" t="s">
        <v>1179</v>
      </c>
      <c r="B467" s="10" t="s">
        <v>1180</v>
      </c>
      <c r="C467" s="8" t="s">
        <v>1181</v>
      </c>
      <c r="D467" s="24"/>
    </row>
    <row r="468" spans="1:4" x14ac:dyDescent="0.3">
      <c r="A468" s="16" t="s">
        <v>1182</v>
      </c>
      <c r="B468" s="4" t="s">
        <v>1183</v>
      </c>
      <c r="C468" s="5" t="s">
        <v>1182</v>
      </c>
      <c r="D468" s="23"/>
    </row>
    <row r="469" spans="1:4" x14ac:dyDescent="0.3">
      <c r="A469" s="16" t="s">
        <v>1184</v>
      </c>
      <c r="B469" s="4" t="s">
        <v>1185</v>
      </c>
      <c r="C469" s="5" t="s">
        <v>1184</v>
      </c>
      <c r="D469" s="23"/>
    </row>
    <row r="470" spans="1:4" ht="28.8" x14ac:dyDescent="0.3">
      <c r="A470" s="17" t="s">
        <v>1186</v>
      </c>
      <c r="B470" s="10" t="s">
        <v>1187</v>
      </c>
      <c r="C470" s="8" t="s">
        <v>1188</v>
      </c>
      <c r="D470" s="24"/>
    </row>
    <row r="471" spans="1:4" ht="72" x14ac:dyDescent="0.3">
      <c r="A471" s="17" t="s">
        <v>1189</v>
      </c>
      <c r="B471" s="10"/>
      <c r="C471" s="8" t="s">
        <v>1190</v>
      </c>
      <c r="D471" s="24"/>
    </row>
    <row r="472" spans="1:4" ht="28.8" x14ac:dyDescent="0.3">
      <c r="A472" s="18" t="s">
        <v>1191</v>
      </c>
      <c r="B472" s="4"/>
      <c r="C472" s="1" t="s">
        <v>1192</v>
      </c>
      <c r="D472" s="24" t="s">
        <v>311</v>
      </c>
    </row>
    <row r="473" spans="1:4" x14ac:dyDescent="0.3">
      <c r="A473" s="17" t="s">
        <v>1193</v>
      </c>
      <c r="B473" s="10"/>
      <c r="C473" s="8" t="s">
        <v>1194</v>
      </c>
      <c r="D473" s="24"/>
    </row>
    <row r="474" spans="1:4" ht="28.8" x14ac:dyDescent="0.3">
      <c r="A474" s="16" t="s">
        <v>1195</v>
      </c>
      <c r="B474" s="10"/>
      <c r="C474" s="5" t="s">
        <v>1196</v>
      </c>
      <c r="D474" s="24"/>
    </row>
    <row r="475" spans="1:4" ht="57.6" x14ac:dyDescent="0.3">
      <c r="A475" s="18" t="s">
        <v>1197</v>
      </c>
      <c r="B475" s="4"/>
      <c r="C475" s="1" t="s">
        <v>1198</v>
      </c>
      <c r="D475" s="24" t="s">
        <v>311</v>
      </c>
    </row>
    <row r="476" spans="1:4" x14ac:dyDescent="0.3">
      <c r="A476" s="16" t="s">
        <v>1199</v>
      </c>
      <c r="B476" s="10"/>
      <c r="C476" s="8" t="s">
        <v>1200</v>
      </c>
      <c r="D476" s="24"/>
    </row>
    <row r="477" spans="1:4" ht="43.2" x14ac:dyDescent="0.3">
      <c r="A477" s="17" t="s">
        <v>1201</v>
      </c>
      <c r="B477" s="10"/>
      <c r="C477" s="8" t="s">
        <v>1202</v>
      </c>
      <c r="D477" s="24"/>
    </row>
    <row r="478" spans="1:4" x14ac:dyDescent="0.3">
      <c r="A478" s="18" t="s">
        <v>1203</v>
      </c>
      <c r="B478" s="4"/>
      <c r="C478" s="2" t="s">
        <v>1204</v>
      </c>
      <c r="D478" s="24" t="s">
        <v>311</v>
      </c>
    </row>
    <row r="479" spans="1:4" ht="28.8" x14ac:dyDescent="0.3">
      <c r="A479" s="17" t="s">
        <v>1205</v>
      </c>
      <c r="B479" s="10"/>
      <c r="C479" s="8" t="s">
        <v>1206</v>
      </c>
      <c r="D479" s="24"/>
    </row>
    <row r="480" spans="1:4" ht="28.8" x14ac:dyDescent="0.3">
      <c r="A480" s="16" t="s">
        <v>1207</v>
      </c>
      <c r="B480" s="10"/>
      <c r="C480" s="8" t="s">
        <v>1208</v>
      </c>
      <c r="D480" s="24"/>
    </row>
    <row r="481" spans="1:4" ht="28.8" x14ac:dyDescent="0.3">
      <c r="A481" s="16" t="s">
        <v>1209</v>
      </c>
      <c r="B481" s="10"/>
      <c r="C481" s="8" t="s">
        <v>1210</v>
      </c>
      <c r="D481" s="24"/>
    </row>
    <row r="482" spans="1:4" ht="86.4" x14ac:dyDescent="0.3">
      <c r="A482" s="18" t="s">
        <v>1211</v>
      </c>
      <c r="B482" s="4"/>
      <c r="C482" s="1" t="s">
        <v>1212</v>
      </c>
      <c r="D482" s="24" t="s">
        <v>311</v>
      </c>
    </row>
    <row r="483" spans="1:4" x14ac:dyDescent="0.3">
      <c r="A483" s="18" t="s">
        <v>1213</v>
      </c>
      <c r="B483" s="4"/>
      <c r="C483" s="1" t="s">
        <v>1214</v>
      </c>
      <c r="D483" s="24" t="s">
        <v>311</v>
      </c>
    </row>
    <row r="484" spans="1:4" ht="28.8" x14ac:dyDescent="0.3">
      <c r="A484" s="16" t="s">
        <v>1215</v>
      </c>
      <c r="B484" s="10"/>
      <c r="C484" s="8" t="s">
        <v>1216</v>
      </c>
      <c r="D484" s="24"/>
    </row>
    <row r="485" spans="1:4" ht="43.2" x14ac:dyDescent="0.3">
      <c r="A485" s="18" t="s">
        <v>1217</v>
      </c>
      <c r="B485" s="4"/>
      <c r="C485" s="1" t="s">
        <v>1218</v>
      </c>
      <c r="D485" s="24" t="s">
        <v>311</v>
      </c>
    </row>
    <row r="486" spans="1:4" ht="43.2" x14ac:dyDescent="0.3">
      <c r="A486" s="18" t="s">
        <v>1219</v>
      </c>
      <c r="B486" s="4"/>
      <c r="C486" s="2" t="s">
        <v>1220</v>
      </c>
      <c r="D486" s="24" t="s">
        <v>311</v>
      </c>
    </row>
    <row r="487" spans="1:4" ht="43.2" x14ac:dyDescent="0.3">
      <c r="A487" s="17" t="s">
        <v>1221</v>
      </c>
      <c r="B487" s="10"/>
      <c r="C487" s="8" t="s">
        <v>1222</v>
      </c>
      <c r="D487" s="24"/>
    </row>
    <row r="488" spans="1:4" ht="28.8" x14ac:dyDescent="0.3">
      <c r="A488" s="16" t="s">
        <v>1223</v>
      </c>
      <c r="B488" s="10"/>
      <c r="C488" s="5" t="s">
        <v>1224</v>
      </c>
      <c r="D488" s="24"/>
    </row>
    <row r="489" spans="1:4" ht="43.2" x14ac:dyDescent="0.3">
      <c r="A489" s="17" t="s">
        <v>1225</v>
      </c>
      <c r="B489" s="10"/>
      <c r="C489" s="8" t="s">
        <v>1226</v>
      </c>
      <c r="D489" s="24"/>
    </row>
    <row r="490" spans="1:4" x14ac:dyDescent="0.3">
      <c r="A490" s="17" t="s">
        <v>1227</v>
      </c>
      <c r="B490" s="10"/>
      <c r="C490" s="8" t="s">
        <v>1228</v>
      </c>
      <c r="D490" s="24"/>
    </row>
    <row r="491" spans="1:4" ht="28.8" x14ac:dyDescent="0.3">
      <c r="A491" s="16" t="s">
        <v>1229</v>
      </c>
      <c r="B491" s="10"/>
      <c r="C491" s="8" t="s">
        <v>1230</v>
      </c>
      <c r="D491" s="24"/>
    </row>
    <row r="492" spans="1:4" ht="28.8" x14ac:dyDescent="0.3">
      <c r="A492" s="17" t="s">
        <v>1231</v>
      </c>
      <c r="B492" s="10"/>
      <c r="C492" s="8" t="s">
        <v>1232</v>
      </c>
      <c r="D492" s="24"/>
    </row>
    <row r="493" spans="1:4" x14ac:dyDescent="0.3">
      <c r="A493" s="16" t="s">
        <v>1233</v>
      </c>
      <c r="B493" s="10"/>
      <c r="C493" s="8" t="s">
        <v>1234</v>
      </c>
      <c r="D493" s="24"/>
    </row>
    <row r="494" spans="1:4" ht="28.8" x14ac:dyDescent="0.3">
      <c r="A494" s="18" t="s">
        <v>1235</v>
      </c>
      <c r="B494" s="4"/>
      <c r="C494" s="1" t="s">
        <v>1236</v>
      </c>
      <c r="D494" s="24" t="s">
        <v>311</v>
      </c>
    </row>
    <row r="495" spans="1:4" ht="28.8" x14ac:dyDescent="0.3">
      <c r="A495" s="18" t="s">
        <v>1237</v>
      </c>
      <c r="B495" s="4"/>
      <c r="C495" s="1" t="s">
        <v>1238</v>
      </c>
      <c r="D495" s="24" t="s">
        <v>311</v>
      </c>
    </row>
    <row r="496" spans="1:4" x14ac:dyDescent="0.3">
      <c r="A496" s="16" t="s">
        <v>1239</v>
      </c>
      <c r="B496" s="10"/>
      <c r="C496" s="5" t="s">
        <v>1240</v>
      </c>
      <c r="D496" s="24"/>
    </row>
    <row r="497" spans="1:4" ht="43.2" x14ac:dyDescent="0.3">
      <c r="A497" s="18" t="s">
        <v>1241</v>
      </c>
      <c r="B497" s="4"/>
      <c r="C497" s="1" t="s">
        <v>1242</v>
      </c>
      <c r="D497" s="24" t="s">
        <v>311</v>
      </c>
    </row>
    <row r="498" spans="1:4" ht="57.6" x14ac:dyDescent="0.3">
      <c r="A498" s="16" t="s">
        <v>1243</v>
      </c>
      <c r="B498" s="10"/>
      <c r="C498" s="8" t="s">
        <v>1244</v>
      </c>
      <c r="D498" s="24"/>
    </row>
    <row r="499" spans="1:4" ht="28.8" x14ac:dyDescent="0.3">
      <c r="A499" s="16" t="s">
        <v>1245</v>
      </c>
      <c r="B499" s="10"/>
      <c r="C499" s="8" t="s">
        <v>1246</v>
      </c>
      <c r="D499" s="24"/>
    </row>
    <row r="500" spans="1:4" ht="28.8" x14ac:dyDescent="0.3">
      <c r="A500" s="18" t="s">
        <v>1247</v>
      </c>
      <c r="B500" s="4"/>
      <c r="C500" s="1" t="s">
        <v>1248</v>
      </c>
      <c r="D500" s="24" t="s">
        <v>311</v>
      </c>
    </row>
    <row r="501" spans="1:4" ht="28.8" x14ac:dyDescent="0.3">
      <c r="A501" s="16" t="s">
        <v>1249</v>
      </c>
      <c r="B501" s="10"/>
      <c r="C501" s="8" t="s">
        <v>1250</v>
      </c>
      <c r="D501" s="24"/>
    </row>
    <row r="502" spans="1:4" ht="43.2" x14ac:dyDescent="0.3">
      <c r="A502" s="17" t="s">
        <v>1251</v>
      </c>
      <c r="B502" s="10"/>
      <c r="C502" s="8" t="s">
        <v>1252</v>
      </c>
      <c r="D502" s="24"/>
    </row>
    <row r="503" spans="1:4" ht="43.2" x14ac:dyDescent="0.3">
      <c r="A503" s="16" t="s">
        <v>1253</v>
      </c>
      <c r="B503" s="10"/>
      <c r="C503" s="9" t="s">
        <v>1254</v>
      </c>
      <c r="D503" s="24"/>
    </row>
    <row r="504" spans="1:4" ht="100.8" x14ac:dyDescent="0.3">
      <c r="A504" s="16" t="s">
        <v>1255</v>
      </c>
      <c r="B504" s="10"/>
      <c r="C504" s="8" t="s">
        <v>1256</v>
      </c>
      <c r="D504" s="24"/>
    </row>
    <row r="505" spans="1:4" ht="72" x14ac:dyDescent="0.3">
      <c r="A505" s="18" t="s">
        <v>1257</v>
      </c>
      <c r="B505" s="4"/>
      <c r="C505" s="1" t="s">
        <v>1258</v>
      </c>
      <c r="D505" s="24"/>
    </row>
    <row r="506" spans="1:4" ht="43.2" x14ac:dyDescent="0.3">
      <c r="A506" s="17" t="s">
        <v>1259</v>
      </c>
      <c r="B506" s="10"/>
      <c r="C506" s="8" t="s">
        <v>1260</v>
      </c>
      <c r="D506" s="24"/>
    </row>
    <row r="507" spans="1:4" ht="57.6" x14ac:dyDescent="0.3">
      <c r="A507" s="17" t="s">
        <v>1261</v>
      </c>
      <c r="B507" s="10"/>
      <c r="C507" s="8" t="s">
        <v>1262</v>
      </c>
      <c r="D507" s="24"/>
    </row>
    <row r="508" spans="1:4" ht="28.8" x14ac:dyDescent="0.3">
      <c r="A508" s="16" t="s">
        <v>1263</v>
      </c>
      <c r="B508" s="10"/>
      <c r="C508" s="8" t="s">
        <v>1264</v>
      </c>
      <c r="D508" s="24"/>
    </row>
    <row r="509" spans="1:4" ht="43.2" x14ac:dyDescent="0.3">
      <c r="A509" s="16" t="s">
        <v>1265</v>
      </c>
      <c r="B509" s="10"/>
      <c r="C509" s="8" t="s">
        <v>1266</v>
      </c>
      <c r="D509" s="24"/>
    </row>
    <row r="510" spans="1:4" ht="28.8" x14ac:dyDescent="0.3">
      <c r="A510" s="20" t="s">
        <v>1267</v>
      </c>
      <c r="B510" s="4"/>
      <c r="C510" s="2" t="s">
        <v>1268</v>
      </c>
      <c r="D510" s="24" t="s">
        <v>311</v>
      </c>
    </row>
    <row r="511" spans="1:4" x14ac:dyDescent="0.3">
      <c r="A511" s="21" t="s">
        <v>1269</v>
      </c>
      <c r="B511" s="10"/>
      <c r="C511" s="8" t="s">
        <v>1270</v>
      </c>
      <c r="D511" s="24"/>
    </row>
    <row r="512" spans="1:4" ht="28.8" x14ac:dyDescent="0.3">
      <c r="A512" s="16" t="s">
        <v>1271</v>
      </c>
      <c r="B512" s="10"/>
      <c r="C512" s="8" t="s">
        <v>1272</v>
      </c>
      <c r="D512" s="24"/>
    </row>
    <row r="513" spans="1:4" x14ac:dyDescent="0.3">
      <c r="A513" s="16" t="s">
        <v>1273</v>
      </c>
      <c r="B513" s="10"/>
      <c r="C513" s="5" t="s">
        <v>1274</v>
      </c>
      <c r="D513" s="24"/>
    </row>
    <row r="514" spans="1:4" ht="43.2" x14ac:dyDescent="0.3">
      <c r="A514" s="16" t="s">
        <v>1275</v>
      </c>
      <c r="B514" s="10"/>
      <c r="C514" s="8" t="s">
        <v>1276</v>
      </c>
      <c r="D514" s="24"/>
    </row>
    <row r="515" spans="1:4" ht="57.6" x14ac:dyDescent="0.3">
      <c r="A515" s="16" t="s">
        <v>1277</v>
      </c>
      <c r="B515" s="10"/>
      <c r="C515" s="8" t="s">
        <v>1278</v>
      </c>
      <c r="D515" s="24"/>
    </row>
    <row r="516" spans="1:4" ht="28.8" x14ac:dyDescent="0.3">
      <c r="A516" s="16" t="s">
        <v>1279</v>
      </c>
      <c r="B516" s="10"/>
      <c r="C516" s="8" t="s">
        <v>1280</v>
      </c>
      <c r="D516" s="24"/>
    </row>
    <row r="517" spans="1:4" x14ac:dyDescent="0.3">
      <c r="A517" s="17" t="s">
        <v>1281</v>
      </c>
      <c r="B517" s="10"/>
      <c r="C517" s="8"/>
      <c r="D517" s="24"/>
    </row>
    <row r="518" spans="1:4" ht="28.8" x14ac:dyDescent="0.3">
      <c r="A518" s="16" t="s">
        <v>1282</v>
      </c>
      <c r="B518" s="10"/>
      <c r="C518" s="8" t="s">
        <v>1283</v>
      </c>
      <c r="D518" s="24"/>
    </row>
    <row r="519" spans="1:4" ht="28.8" x14ac:dyDescent="0.3">
      <c r="A519" s="16" t="s">
        <v>1284</v>
      </c>
      <c r="B519" s="10"/>
      <c r="C519" s="8" t="s">
        <v>1285</v>
      </c>
      <c r="D519" s="24"/>
    </row>
    <row r="520" spans="1:4" ht="43.2" x14ac:dyDescent="0.3">
      <c r="A520" s="16" t="s">
        <v>1286</v>
      </c>
      <c r="B520" s="10"/>
      <c r="C520" s="8" t="s">
        <v>1287</v>
      </c>
      <c r="D520" s="24"/>
    </row>
    <row r="521" spans="1:4" ht="43.2" x14ac:dyDescent="0.3">
      <c r="A521" s="17" t="s">
        <v>1288</v>
      </c>
      <c r="B521" s="10"/>
      <c r="C521" s="8" t="s">
        <v>1289</v>
      </c>
      <c r="D521" s="24"/>
    </row>
    <row r="522" spans="1:4" ht="43.2" x14ac:dyDescent="0.3">
      <c r="A522" s="17" t="s">
        <v>1290</v>
      </c>
      <c r="B522" s="10"/>
      <c r="C522" s="8" t="s">
        <v>1291</v>
      </c>
      <c r="D522" s="24"/>
    </row>
    <row r="523" spans="1:4" ht="43.2" x14ac:dyDescent="0.3">
      <c r="A523" s="17" t="s">
        <v>1292</v>
      </c>
      <c r="B523" s="10"/>
      <c r="C523" s="8" t="s">
        <v>1293</v>
      </c>
      <c r="D523" s="24"/>
    </row>
    <row r="524" spans="1:4" ht="28.8" x14ac:dyDescent="0.3">
      <c r="A524" s="17" t="s">
        <v>1294</v>
      </c>
      <c r="B524" s="10"/>
      <c r="C524" s="8" t="s">
        <v>1295</v>
      </c>
      <c r="D524" s="24"/>
    </row>
    <row r="525" spans="1:4" ht="28.8" x14ac:dyDescent="0.3">
      <c r="A525" s="16" t="s">
        <v>1296</v>
      </c>
      <c r="B525" s="10"/>
      <c r="C525" s="8" t="s">
        <v>1297</v>
      </c>
      <c r="D525" s="24"/>
    </row>
    <row r="526" spans="1:4" ht="57.6" x14ac:dyDescent="0.3">
      <c r="A526" s="20" t="s">
        <v>1298</v>
      </c>
      <c r="B526" s="4"/>
      <c r="C526" s="2" t="s">
        <v>1299</v>
      </c>
      <c r="D526" s="24" t="s">
        <v>311</v>
      </c>
    </row>
    <row r="527" spans="1:4" ht="28.8" x14ac:dyDescent="0.3">
      <c r="A527" s="18" t="s">
        <v>1300</v>
      </c>
      <c r="B527" s="4"/>
      <c r="C527" s="2" t="s">
        <v>1301</v>
      </c>
      <c r="D527" s="24" t="s">
        <v>311</v>
      </c>
    </row>
    <row r="528" spans="1:4" ht="28.8" x14ac:dyDescent="0.3">
      <c r="A528" s="16" t="s">
        <v>1302</v>
      </c>
      <c r="B528" s="10"/>
      <c r="C528" s="8" t="s">
        <v>1303</v>
      </c>
      <c r="D528" s="24"/>
    </row>
    <row r="529" spans="1:4" x14ac:dyDescent="0.3">
      <c r="A529" s="18" t="s">
        <v>1304</v>
      </c>
      <c r="B529" s="4"/>
      <c r="C529" s="1" t="s">
        <v>1305</v>
      </c>
      <c r="D529" s="24"/>
    </row>
    <row r="530" spans="1:4" ht="28.8" x14ac:dyDescent="0.3">
      <c r="A530" s="20" t="s">
        <v>1306</v>
      </c>
      <c r="B530" s="4"/>
      <c r="C530" s="1" t="s">
        <v>1307</v>
      </c>
      <c r="D530" s="24"/>
    </row>
    <row r="531" spans="1:4" ht="28.8" x14ac:dyDescent="0.3">
      <c r="A531" s="16" t="s">
        <v>1308</v>
      </c>
      <c r="B531" s="10"/>
      <c r="C531" s="8" t="s">
        <v>1309</v>
      </c>
      <c r="D531" s="24"/>
    </row>
    <row r="532" spans="1:4" x14ac:dyDescent="0.3">
      <c r="A532" s="18" t="s">
        <v>1310</v>
      </c>
      <c r="B532" s="4"/>
      <c r="C532" s="2" t="s">
        <v>1311</v>
      </c>
      <c r="D532" s="24" t="s">
        <v>311</v>
      </c>
    </row>
    <row r="533" spans="1:4" ht="43.2" x14ac:dyDescent="0.3">
      <c r="A533" s="16" t="s">
        <v>1312</v>
      </c>
      <c r="B533" s="10"/>
      <c r="C533" s="8" t="s">
        <v>1313</v>
      </c>
      <c r="D533" s="24"/>
    </row>
    <row r="534" spans="1:4" ht="28.8" x14ac:dyDescent="0.3">
      <c r="A534" s="17" t="s">
        <v>1314</v>
      </c>
      <c r="B534" s="10"/>
      <c r="C534" s="8" t="s">
        <v>1315</v>
      </c>
      <c r="D534" s="24"/>
    </row>
    <row r="535" spans="1:4" ht="28.8" x14ac:dyDescent="0.3">
      <c r="A535" s="16" t="s">
        <v>1316</v>
      </c>
      <c r="B535" s="10"/>
      <c r="C535" s="8" t="s">
        <v>1317</v>
      </c>
      <c r="D535" s="24"/>
    </row>
    <row r="536" spans="1:4" x14ac:dyDescent="0.3">
      <c r="A536" s="16" t="s">
        <v>1318</v>
      </c>
      <c r="B536" s="10"/>
      <c r="C536" s="8" t="s">
        <v>1319</v>
      </c>
      <c r="D536" s="24"/>
    </row>
    <row r="537" spans="1:4" ht="43.2" x14ac:dyDescent="0.3">
      <c r="A537" s="16" t="s">
        <v>1320</v>
      </c>
      <c r="B537" s="10"/>
      <c r="C537" s="8" t="s">
        <v>1321</v>
      </c>
      <c r="D537" s="24"/>
    </row>
    <row r="538" spans="1:4" ht="43.2" x14ac:dyDescent="0.3">
      <c r="A538" s="16" t="s">
        <v>1322</v>
      </c>
      <c r="B538" s="10"/>
      <c r="C538" s="8" t="s">
        <v>1323</v>
      </c>
      <c r="D538" s="24"/>
    </row>
    <row r="539" spans="1:4" ht="57.6" x14ac:dyDescent="0.3">
      <c r="A539" s="16" t="s">
        <v>1324</v>
      </c>
      <c r="B539" s="10"/>
      <c r="C539" s="9" t="s">
        <v>1325</v>
      </c>
      <c r="D539" s="24"/>
    </row>
    <row r="540" spans="1:4" ht="28.8" x14ac:dyDescent="0.3">
      <c r="A540" s="16" t="s">
        <v>1326</v>
      </c>
      <c r="B540" s="10"/>
      <c r="C540" s="8" t="s">
        <v>1327</v>
      </c>
      <c r="D540" s="24"/>
    </row>
    <row r="541" spans="1:4" ht="72" x14ac:dyDescent="0.3">
      <c r="A541" s="17" t="s">
        <v>1328</v>
      </c>
      <c r="B541" s="10"/>
      <c r="C541" s="8" t="s">
        <v>1329</v>
      </c>
      <c r="D541" s="24"/>
    </row>
    <row r="542" spans="1:4" ht="28.8" x14ac:dyDescent="0.3">
      <c r="A542" s="17" t="s">
        <v>1330</v>
      </c>
      <c r="B542" s="10"/>
      <c r="C542" s="8" t="s">
        <v>1331</v>
      </c>
      <c r="D542" s="24"/>
    </row>
    <row r="543" spans="1:4" ht="28.8" x14ac:dyDescent="0.3">
      <c r="A543" s="16" t="s">
        <v>1332</v>
      </c>
      <c r="B543" s="10"/>
      <c r="C543" s="8" t="s">
        <v>1333</v>
      </c>
      <c r="D543" s="24"/>
    </row>
    <row r="544" spans="1:4" ht="28.8" x14ac:dyDescent="0.3">
      <c r="A544" s="16" t="s">
        <v>1334</v>
      </c>
      <c r="B544" s="10"/>
      <c r="C544" s="8" t="s">
        <v>1335</v>
      </c>
      <c r="D544" s="24"/>
    </row>
    <row r="545" spans="1:4" ht="72" x14ac:dyDescent="0.3">
      <c r="A545" s="18" t="s">
        <v>1336</v>
      </c>
      <c r="B545" s="4"/>
      <c r="C545" s="1" t="s">
        <v>1337</v>
      </c>
      <c r="D545" s="24" t="s">
        <v>311</v>
      </c>
    </row>
    <row r="546" spans="1:4" ht="28.8" x14ac:dyDescent="0.3">
      <c r="A546" s="16" t="s">
        <v>1338</v>
      </c>
      <c r="B546" s="10"/>
      <c r="C546" s="8" t="s">
        <v>1339</v>
      </c>
      <c r="D546" s="24"/>
    </row>
    <row r="547" spans="1:4" x14ac:dyDescent="0.3">
      <c r="A547" s="17" t="s">
        <v>1340</v>
      </c>
      <c r="B547" s="10"/>
      <c r="C547" s="5" t="s">
        <v>1341</v>
      </c>
      <c r="D547" s="24"/>
    </row>
    <row r="548" spans="1:4" ht="28.8" x14ac:dyDescent="0.3">
      <c r="A548" s="16" t="s">
        <v>1342</v>
      </c>
      <c r="B548" s="10"/>
      <c r="C548" s="8" t="s">
        <v>1343</v>
      </c>
      <c r="D548" s="24"/>
    </row>
    <row r="549" spans="1:4" ht="43.2" x14ac:dyDescent="0.3">
      <c r="A549" s="17" t="s">
        <v>1344</v>
      </c>
      <c r="B549" s="10"/>
      <c r="C549" s="8" t="s">
        <v>1345</v>
      </c>
      <c r="D549" s="24"/>
    </row>
    <row r="550" spans="1:4" ht="57.6" x14ac:dyDescent="0.3">
      <c r="A550" s="18" t="s">
        <v>1346</v>
      </c>
      <c r="B550" s="4"/>
      <c r="C550" s="1" t="s">
        <v>1347</v>
      </c>
      <c r="D550" s="24" t="s">
        <v>311</v>
      </c>
    </row>
    <row r="551" spans="1:4" ht="43.2" x14ac:dyDescent="0.3">
      <c r="A551" s="18" t="s">
        <v>1348</v>
      </c>
      <c r="B551" s="4"/>
      <c r="C551" s="1" t="s">
        <v>1349</v>
      </c>
      <c r="D551" s="24" t="s">
        <v>311</v>
      </c>
    </row>
    <row r="552" spans="1:4" x14ac:dyDescent="0.3">
      <c r="A552" s="16" t="s">
        <v>1350</v>
      </c>
      <c r="B552" s="10"/>
      <c r="C552" s="8" t="s">
        <v>1351</v>
      </c>
      <c r="D552" s="24"/>
    </row>
    <row r="553" spans="1:4" ht="43.2" x14ac:dyDescent="0.3">
      <c r="A553" s="16" t="s">
        <v>1352</v>
      </c>
      <c r="B553" s="10"/>
      <c r="C553" s="8" t="s">
        <v>1353</v>
      </c>
      <c r="D553" s="24"/>
    </row>
    <row r="554" spans="1:4" x14ac:dyDescent="0.3">
      <c r="A554" s="16" t="s">
        <v>1354</v>
      </c>
      <c r="B554" s="10"/>
      <c r="C554" s="8" t="s">
        <v>1355</v>
      </c>
      <c r="D554" s="24"/>
    </row>
    <row r="555" spans="1:4" ht="28.8" x14ac:dyDescent="0.3">
      <c r="A555" s="18" t="s">
        <v>1356</v>
      </c>
      <c r="B555" s="4"/>
      <c r="C555" s="1" t="s">
        <v>1357</v>
      </c>
      <c r="D555" s="24" t="s">
        <v>311</v>
      </c>
    </row>
    <row r="556" spans="1:4" ht="57.6" x14ac:dyDescent="0.3">
      <c r="A556" s="16" t="s">
        <v>1358</v>
      </c>
      <c r="B556" s="10"/>
      <c r="C556" s="5" t="s">
        <v>1359</v>
      </c>
      <c r="D556" s="24"/>
    </row>
    <row r="557" spans="1:4" ht="28.8" x14ac:dyDescent="0.3">
      <c r="A557" s="17" t="s">
        <v>1360</v>
      </c>
      <c r="B557" s="10"/>
      <c r="C557" s="8" t="s">
        <v>1361</v>
      </c>
      <c r="D557" s="24"/>
    </row>
    <row r="558" spans="1:4" ht="43.2" x14ac:dyDescent="0.3">
      <c r="A558" s="16" t="s">
        <v>1362</v>
      </c>
      <c r="B558" s="10"/>
      <c r="C558" s="8" t="s">
        <v>1363</v>
      </c>
      <c r="D558" s="24"/>
    </row>
    <row r="559" spans="1:4" ht="28.8" x14ac:dyDescent="0.3">
      <c r="A559" s="16" t="s">
        <v>1364</v>
      </c>
      <c r="B559" s="10"/>
      <c r="C559" s="8" t="s">
        <v>1365</v>
      </c>
      <c r="D559" s="24"/>
    </row>
    <row r="560" spans="1:4" ht="72" x14ac:dyDescent="0.3">
      <c r="A560" s="16" t="s">
        <v>1366</v>
      </c>
      <c r="B560" s="10"/>
      <c r="C560" s="5" t="s">
        <v>1367</v>
      </c>
      <c r="D560" s="24"/>
    </row>
    <row r="561" spans="1:4" ht="43.2" x14ac:dyDescent="0.3">
      <c r="A561" s="16" t="s">
        <v>1368</v>
      </c>
      <c r="B561" s="10"/>
      <c r="C561" s="8" t="s">
        <v>1369</v>
      </c>
      <c r="D561" s="24"/>
    </row>
    <row r="562" spans="1:4" ht="28.8" x14ac:dyDescent="0.3">
      <c r="A562" s="17" t="s">
        <v>1370</v>
      </c>
      <c r="B562" s="10"/>
      <c r="C562" s="5" t="s">
        <v>1371</v>
      </c>
      <c r="D562" s="24"/>
    </row>
    <row r="563" spans="1:4" x14ac:dyDescent="0.3">
      <c r="A563" s="18" t="s">
        <v>1372</v>
      </c>
      <c r="B563" s="4"/>
      <c r="C563" s="1" t="s">
        <v>1373</v>
      </c>
      <c r="D563" s="24"/>
    </row>
    <row r="564" spans="1:4" ht="28.8" x14ac:dyDescent="0.3">
      <c r="A564" s="16" t="s">
        <v>1374</v>
      </c>
      <c r="B564" s="10"/>
      <c r="C564" s="8" t="s">
        <v>1375</v>
      </c>
      <c r="D564" s="24"/>
    </row>
    <row r="565" spans="1:4" ht="43.2" x14ac:dyDescent="0.3">
      <c r="A565" s="16" t="s">
        <v>1376</v>
      </c>
      <c r="B565" s="10"/>
      <c r="C565" s="8" t="s">
        <v>1377</v>
      </c>
      <c r="D565" s="24"/>
    </row>
    <row r="566" spans="1:4" x14ac:dyDescent="0.3">
      <c r="A566" s="18" t="s">
        <v>1378</v>
      </c>
      <c r="B566" s="4"/>
      <c r="C566" s="1" t="s">
        <v>1379</v>
      </c>
      <c r="D566" s="24"/>
    </row>
    <row r="567" spans="1:4" x14ac:dyDescent="0.3">
      <c r="A567" s="18" t="s">
        <v>1380</v>
      </c>
      <c r="B567" s="4"/>
      <c r="C567" s="1" t="s">
        <v>1381</v>
      </c>
      <c r="D567" s="24" t="s">
        <v>311</v>
      </c>
    </row>
    <row r="568" spans="1:4" ht="43.2" x14ac:dyDescent="0.3">
      <c r="A568" s="16" t="s">
        <v>1382</v>
      </c>
      <c r="B568" s="10"/>
      <c r="C568" s="8" t="s">
        <v>1383</v>
      </c>
      <c r="D568" s="24"/>
    </row>
    <row r="569" spans="1:4" ht="57.6" x14ac:dyDescent="0.3">
      <c r="A569" s="16" t="s">
        <v>1384</v>
      </c>
      <c r="B569" s="10"/>
      <c r="C569" s="8" t="s">
        <v>1385</v>
      </c>
      <c r="D569" s="24"/>
    </row>
    <row r="570" spans="1:4" ht="57.6" x14ac:dyDescent="0.3">
      <c r="A570" s="18" t="s">
        <v>1386</v>
      </c>
      <c r="B570" s="4"/>
      <c r="C570" s="1" t="s">
        <v>1387</v>
      </c>
      <c r="D570" s="24" t="s">
        <v>311</v>
      </c>
    </row>
    <row r="571" spans="1:4" ht="28.8" x14ac:dyDescent="0.3">
      <c r="A571" s="16" t="s">
        <v>1388</v>
      </c>
      <c r="B571" s="10"/>
      <c r="C571" s="8" t="s">
        <v>1389</v>
      </c>
      <c r="D571" s="24"/>
    </row>
    <row r="572" spans="1:4" x14ac:dyDescent="0.3">
      <c r="A572" s="17" t="s">
        <v>1390</v>
      </c>
      <c r="B572" s="10"/>
      <c r="C572" s="8" t="s">
        <v>1391</v>
      </c>
      <c r="D572" s="24"/>
    </row>
    <row r="573" spans="1:4" ht="72" x14ac:dyDescent="0.3">
      <c r="A573" s="17" t="s">
        <v>1392</v>
      </c>
      <c r="B573" s="10"/>
      <c r="C573" s="8" t="s">
        <v>1393</v>
      </c>
      <c r="D573" s="24"/>
    </row>
    <row r="574" spans="1:4" ht="57.6" x14ac:dyDescent="0.3">
      <c r="A574" s="16" t="s">
        <v>1394</v>
      </c>
      <c r="B574" s="10"/>
      <c r="C574" s="8" t="s">
        <v>1395</v>
      </c>
      <c r="D574" s="24"/>
    </row>
    <row r="575" spans="1:4" ht="43.2" x14ac:dyDescent="0.3">
      <c r="A575" s="17" t="s">
        <v>1396</v>
      </c>
      <c r="B575" s="10"/>
      <c r="C575" s="8" t="s">
        <v>1397</v>
      </c>
      <c r="D575" s="24"/>
    </row>
    <row r="576" spans="1:4" ht="28.8" x14ac:dyDescent="0.3">
      <c r="A576" s="17" t="s">
        <v>1398</v>
      </c>
      <c r="B576" s="10"/>
      <c r="C576" s="8" t="s">
        <v>1399</v>
      </c>
      <c r="D576" s="24"/>
    </row>
    <row r="577" spans="1:4" ht="100.8" x14ac:dyDescent="0.3">
      <c r="A577" s="17" t="s">
        <v>1400</v>
      </c>
      <c r="B577" s="10"/>
      <c r="C577" s="8" t="s">
        <v>1401</v>
      </c>
      <c r="D577" s="24"/>
    </row>
    <row r="578" spans="1:4" ht="43.2" x14ac:dyDescent="0.3">
      <c r="A578" s="18" t="s">
        <v>1402</v>
      </c>
      <c r="B578" s="4"/>
      <c r="C578" s="1" t="s">
        <v>1403</v>
      </c>
      <c r="D578" s="24" t="s">
        <v>311</v>
      </c>
    </row>
    <row r="579" spans="1:4" x14ac:dyDescent="0.3">
      <c r="A579" s="18" t="s">
        <v>1404</v>
      </c>
      <c r="B579" s="4"/>
      <c r="C579" s="1" t="s">
        <v>1405</v>
      </c>
      <c r="D579" s="24" t="s">
        <v>311</v>
      </c>
    </row>
    <row r="580" spans="1:4" ht="43.2" x14ac:dyDescent="0.3">
      <c r="A580" s="18" t="s">
        <v>1406</v>
      </c>
      <c r="B580" s="4"/>
      <c r="C580" s="1" t="s">
        <v>1407</v>
      </c>
      <c r="D580" s="24" t="s">
        <v>311</v>
      </c>
    </row>
    <row r="581" spans="1:4" ht="28.8" x14ac:dyDescent="0.3">
      <c r="A581" s="17" t="s">
        <v>1408</v>
      </c>
      <c r="B581" s="10"/>
      <c r="C581" s="8" t="s">
        <v>1409</v>
      </c>
      <c r="D581" s="24"/>
    </row>
    <row r="582" spans="1:4" ht="28.8" x14ac:dyDescent="0.3">
      <c r="A582" s="16" t="s">
        <v>1410</v>
      </c>
      <c r="B582" s="10"/>
      <c r="C582" s="8" t="s">
        <v>1411</v>
      </c>
      <c r="D582" s="24"/>
    </row>
    <row r="583" spans="1:4" ht="28.8" x14ac:dyDescent="0.3">
      <c r="A583" s="17" t="s">
        <v>1412</v>
      </c>
      <c r="B583" s="10"/>
      <c r="C583" s="8" t="s">
        <v>1413</v>
      </c>
      <c r="D583" s="24"/>
    </row>
    <row r="584" spans="1:4" ht="57.6" x14ac:dyDescent="0.3">
      <c r="A584" s="16" t="s">
        <v>1414</v>
      </c>
      <c r="B584" s="10"/>
      <c r="C584" s="8" t="s">
        <v>1415</v>
      </c>
      <c r="D584" s="24"/>
    </row>
    <row r="585" spans="1:4" x14ac:dyDescent="0.3">
      <c r="A585" s="18" t="s">
        <v>1416</v>
      </c>
      <c r="B585" s="4"/>
      <c r="C585" s="1" t="s">
        <v>1417</v>
      </c>
      <c r="D585" s="24" t="s">
        <v>311</v>
      </c>
    </row>
    <row r="586" spans="1:4" ht="28.8" x14ac:dyDescent="0.3">
      <c r="A586" s="16" t="s">
        <v>1418</v>
      </c>
      <c r="B586" s="10"/>
      <c r="C586" s="5" t="s">
        <v>1419</v>
      </c>
      <c r="D586" s="24"/>
    </row>
    <row r="587" spans="1:4" x14ac:dyDescent="0.3">
      <c r="A587" s="17" t="s">
        <v>1420</v>
      </c>
      <c r="B587" s="10"/>
      <c r="C587" s="5" t="s">
        <v>1421</v>
      </c>
      <c r="D587" s="24"/>
    </row>
    <row r="588" spans="1:4" ht="28.8" x14ac:dyDescent="0.3">
      <c r="A588" s="16" t="s">
        <v>1422</v>
      </c>
      <c r="B588" s="10"/>
      <c r="C588" s="8" t="s">
        <v>1423</v>
      </c>
      <c r="D588" s="24"/>
    </row>
    <row r="589" spans="1:4" ht="28.8" x14ac:dyDescent="0.3">
      <c r="A589" s="17" t="s">
        <v>1424</v>
      </c>
      <c r="B589" s="10"/>
      <c r="C589" s="8" t="s">
        <v>1425</v>
      </c>
      <c r="D589" s="24"/>
    </row>
    <row r="590" spans="1:4" x14ac:dyDescent="0.3">
      <c r="A590" s="16" t="s">
        <v>1426</v>
      </c>
      <c r="B590" s="10"/>
      <c r="C590" s="8" t="s">
        <v>1427</v>
      </c>
      <c r="D590" s="24"/>
    </row>
    <row r="591" spans="1:4" ht="72" x14ac:dyDescent="0.3">
      <c r="A591" s="17" t="s">
        <v>1428</v>
      </c>
      <c r="B591" s="10"/>
      <c r="C591" s="8" t="s">
        <v>1429</v>
      </c>
      <c r="D591" s="24"/>
    </row>
    <row r="592" spans="1:4" ht="57.6" x14ac:dyDescent="0.3">
      <c r="A592" s="18" t="s">
        <v>1430</v>
      </c>
      <c r="B592" s="4"/>
      <c r="C592" s="1" t="s">
        <v>1431</v>
      </c>
      <c r="D592" s="24" t="s">
        <v>311</v>
      </c>
    </row>
    <row r="593" spans="1:4" ht="28.8" x14ac:dyDescent="0.3">
      <c r="A593" s="17" t="s">
        <v>1432</v>
      </c>
      <c r="B593" s="10"/>
      <c r="C593" s="8" t="s">
        <v>1433</v>
      </c>
      <c r="D593" s="24"/>
    </row>
    <row r="594" spans="1:4" ht="28.8" x14ac:dyDescent="0.3">
      <c r="A594" s="17" t="s">
        <v>1434</v>
      </c>
      <c r="B594" s="10"/>
      <c r="C594" s="8" t="s">
        <v>1435</v>
      </c>
      <c r="D594" s="24"/>
    </row>
    <row r="595" spans="1:4" ht="28.8" x14ac:dyDescent="0.3">
      <c r="A595" s="17" t="s">
        <v>1436</v>
      </c>
      <c r="B595" s="10"/>
      <c r="C595" s="8" t="s">
        <v>1437</v>
      </c>
      <c r="D595" s="24"/>
    </row>
    <row r="596" spans="1:4" x14ac:dyDescent="0.3">
      <c r="A596" s="16" t="s">
        <v>1438</v>
      </c>
      <c r="B596" s="10"/>
      <c r="C596" s="8" t="s">
        <v>1270</v>
      </c>
      <c r="D596" s="24"/>
    </row>
    <row r="597" spans="1:4" ht="28.8" x14ac:dyDescent="0.3">
      <c r="A597" s="16" t="s">
        <v>1439</v>
      </c>
      <c r="B597" s="10"/>
      <c r="C597" s="8" t="s">
        <v>1440</v>
      </c>
      <c r="D597" s="24"/>
    </row>
    <row r="598" spans="1:4" x14ac:dyDescent="0.3">
      <c r="A598" s="16" t="s">
        <v>1441</v>
      </c>
      <c r="B598" s="10"/>
      <c r="C598" s="8" t="s">
        <v>1442</v>
      </c>
      <c r="D598" s="24"/>
    </row>
    <row r="599" spans="1:4" ht="28.8" x14ac:dyDescent="0.3">
      <c r="A599" s="17" t="s">
        <v>1443</v>
      </c>
      <c r="B599" s="10"/>
      <c r="C599" s="5" t="s">
        <v>1444</v>
      </c>
      <c r="D599" s="24"/>
    </row>
    <row r="600" spans="1:4" ht="43.2" x14ac:dyDescent="0.3">
      <c r="A600" s="18" t="s">
        <v>1445</v>
      </c>
      <c r="B600" s="4"/>
      <c r="C600" s="1" t="s">
        <v>1446</v>
      </c>
      <c r="D600" s="24" t="s">
        <v>311</v>
      </c>
    </row>
    <row r="601" spans="1:4" ht="57.6" x14ac:dyDescent="0.3">
      <c r="A601" s="18" t="s">
        <v>1447</v>
      </c>
      <c r="B601" s="4"/>
      <c r="C601" s="1" t="s">
        <v>1448</v>
      </c>
      <c r="D601" s="24" t="s">
        <v>311</v>
      </c>
    </row>
    <row r="602" spans="1:4" ht="28.8" x14ac:dyDescent="0.3">
      <c r="A602" s="18" t="s">
        <v>1449</v>
      </c>
      <c r="B602" s="4"/>
      <c r="C602" s="1" t="s">
        <v>1450</v>
      </c>
      <c r="D602" s="24" t="s">
        <v>311</v>
      </c>
    </row>
    <row r="603" spans="1:4" ht="43.2" x14ac:dyDescent="0.3">
      <c r="A603" s="18" t="s">
        <v>1451</v>
      </c>
      <c r="B603" s="4"/>
      <c r="C603" s="1" t="s">
        <v>1452</v>
      </c>
      <c r="D603" s="24" t="s">
        <v>311</v>
      </c>
    </row>
    <row r="604" spans="1:4" ht="28.8" x14ac:dyDescent="0.3">
      <c r="A604" s="17" t="s">
        <v>1453</v>
      </c>
      <c r="B604" s="10"/>
      <c r="C604" s="8" t="s">
        <v>1454</v>
      </c>
      <c r="D604" s="24"/>
    </row>
    <row r="605" spans="1:4" ht="28.8" x14ac:dyDescent="0.3">
      <c r="A605" s="18" t="s">
        <v>1455</v>
      </c>
      <c r="B605" s="4"/>
      <c r="C605" s="1" t="s">
        <v>1456</v>
      </c>
      <c r="D605" s="24" t="s">
        <v>311</v>
      </c>
    </row>
    <row r="606" spans="1:4" ht="43.2" x14ac:dyDescent="0.3">
      <c r="A606" s="18" t="s">
        <v>1457</v>
      </c>
      <c r="B606" s="4"/>
      <c r="C606" s="1" t="s">
        <v>1458</v>
      </c>
      <c r="D606" s="24" t="s">
        <v>311</v>
      </c>
    </row>
    <row r="607" spans="1:4" ht="28.8" x14ac:dyDescent="0.3">
      <c r="A607" s="17" t="s">
        <v>1459</v>
      </c>
      <c r="B607" s="10"/>
      <c r="C607" s="9" t="s">
        <v>1460</v>
      </c>
      <c r="D607" s="24"/>
    </row>
    <row r="608" spans="1:4" x14ac:dyDescent="0.3">
      <c r="A608" s="16" t="s">
        <v>1461</v>
      </c>
      <c r="B608" s="10"/>
      <c r="C608" s="8" t="s">
        <v>1462</v>
      </c>
      <c r="D608" s="24"/>
    </row>
    <row r="609" spans="1:4" ht="28.8" x14ac:dyDescent="0.3">
      <c r="A609" s="16" t="s">
        <v>1463</v>
      </c>
      <c r="B609" s="10"/>
      <c r="C609" s="8" t="s">
        <v>1464</v>
      </c>
      <c r="D609" s="24"/>
    </row>
    <row r="610" spans="1:4" ht="28.8" x14ac:dyDescent="0.3">
      <c r="A610" s="16" t="s">
        <v>1465</v>
      </c>
      <c r="B610" s="10"/>
      <c r="C610" s="8" t="s">
        <v>1466</v>
      </c>
      <c r="D610" s="24"/>
    </row>
    <row r="611" spans="1:4" x14ac:dyDescent="0.3">
      <c r="A611" s="16" t="s">
        <v>1467</v>
      </c>
      <c r="B611" s="10"/>
      <c r="C611" s="8" t="s">
        <v>1468</v>
      </c>
      <c r="D611" s="24"/>
    </row>
    <row r="612" spans="1:4" x14ac:dyDescent="0.3">
      <c r="A612" s="17" t="s">
        <v>1469</v>
      </c>
      <c r="B612" s="10"/>
      <c r="C612" s="8" t="s">
        <v>1470</v>
      </c>
      <c r="D612" s="24"/>
    </row>
    <row r="613" spans="1:4" ht="57.6" x14ac:dyDescent="0.3">
      <c r="A613" s="18" t="s">
        <v>1471</v>
      </c>
      <c r="B613" s="4"/>
      <c r="C613" s="2" t="s">
        <v>1472</v>
      </c>
      <c r="D613" s="24" t="s">
        <v>311</v>
      </c>
    </row>
    <row r="614" spans="1:4" x14ac:dyDescent="0.3">
      <c r="A614" s="18" t="s">
        <v>1473</v>
      </c>
      <c r="B614" s="4"/>
      <c r="C614" s="1" t="s">
        <v>1474</v>
      </c>
      <c r="D614" s="24" t="s">
        <v>311</v>
      </c>
    </row>
    <row r="615" spans="1:4" x14ac:dyDescent="0.3">
      <c r="A615" s="18" t="s">
        <v>1475</v>
      </c>
      <c r="B615" s="4"/>
      <c r="C615" s="1" t="s">
        <v>1476</v>
      </c>
      <c r="D615" s="24" t="s">
        <v>311</v>
      </c>
    </row>
    <row r="616" spans="1:4" ht="28.8" x14ac:dyDescent="0.3">
      <c r="A616" s="20" t="s">
        <v>1477</v>
      </c>
      <c r="B616" s="4"/>
      <c r="C616" s="2" t="s">
        <v>1478</v>
      </c>
      <c r="D616" s="24" t="s">
        <v>311</v>
      </c>
    </row>
    <row r="617" spans="1:4" ht="43.2" x14ac:dyDescent="0.3">
      <c r="A617" s="18" t="s">
        <v>1479</v>
      </c>
      <c r="B617" s="4"/>
      <c r="C617" s="2" t="s">
        <v>1480</v>
      </c>
      <c r="D617" s="24" t="s">
        <v>311</v>
      </c>
    </row>
    <row r="618" spans="1:4" ht="72" x14ac:dyDescent="0.3">
      <c r="A618" s="17" t="s">
        <v>1481</v>
      </c>
      <c r="B618" s="10"/>
      <c r="C618" s="8" t="s">
        <v>1482</v>
      </c>
      <c r="D618" s="24"/>
    </row>
    <row r="619" spans="1:4" ht="43.2" x14ac:dyDescent="0.3">
      <c r="A619" s="29" t="s">
        <v>1483</v>
      </c>
      <c r="B619" s="30"/>
      <c r="C619" s="31" t="s">
        <v>1484</v>
      </c>
      <c r="D619" s="32" t="s">
        <v>311</v>
      </c>
    </row>
  </sheetData>
  <sortState xmlns:xlrd2="http://schemas.microsoft.com/office/spreadsheetml/2017/richdata2" ref="A2:D619">
    <sortCondition ref="A606:A619"/>
  </sortState>
  <conditionalFormatting sqref="A1:A1048576">
    <cfRule type="duplicateValues" dxfId="6" priority="1"/>
  </conditionalFormatting>
  <pageMargins left="0.7" right="0.7" top="0.75" bottom="0.75" header="0.3" footer="0.3"/>
  <pageSetup orientation="portrait" horizontalDpi="200" verticalDpi="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rogram_x0020_Eligibility_x002c__x0020_EI_x0020_Limit_x002c__x0020_Fund_x0020_Distribution_x002c__x0020_Bank_x0020_Account_x002c__x0020_Enrolment xmlns="2e63903b-b844-421e-9a32-f07aa7da5324" xsi:nil="true"/>
    <Comments xmlns="2e63903b-b844-421e-9a32-f07aa7da5324" xsi:nil="true"/>
    <PublishingExpirationDate xmlns="http://schemas.microsoft.com/sharepoint/v3" xsi:nil="true"/>
    <_ip_UnifiedCompliancePolicyProperties xmlns="e6592a86-dd7e-48b0-a149-d6d469bf234c" xsi:nil="true"/>
    <_ip_UnifiedCompliancePolicyUIAction xmlns="e6592a86-dd7e-48b0-a149-d6d469bf234c" xsi:nil="true"/>
    <PublishingStartDate xmlns="http://schemas.microsoft.com/sharepoint/v3" xsi:nil="true"/>
    <Date xmlns="2e63903b-b844-421e-9a32-f07aa7da53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E0AC30C1B8ED42B7D18D0AF2BC8E0D" ma:contentTypeVersion="33" ma:contentTypeDescription="Create a new document." ma:contentTypeScope="" ma:versionID="798fe8b1ded1fd641ae8f3cb0efb8ea9">
  <xsd:schema xmlns:xsd="http://www.w3.org/2001/XMLSchema" xmlns:xs="http://www.w3.org/2001/XMLSchema" xmlns:p="http://schemas.microsoft.com/office/2006/metadata/properties" xmlns:ns1="http://schemas.microsoft.com/sharepoint/v3" xmlns:ns2="e6592a86-dd7e-48b0-a149-d6d469bf234c" xmlns:ns3="2e63903b-b844-421e-9a32-f07aa7da5324" targetNamespace="http://schemas.microsoft.com/office/2006/metadata/properties" ma:root="true" ma:fieldsID="a63f38fba52a87437a6e9f82c793a2e4" ns1:_="" ns2:_="" ns3:_="">
    <xsd:import namespace="http://schemas.microsoft.com/sharepoint/v3"/>
    <xsd:import namespace="e6592a86-dd7e-48b0-a149-d6d469bf234c"/>
    <xsd:import namespace="2e63903b-b844-421e-9a32-f07aa7da5324"/>
    <xsd:element name="properties">
      <xsd:complexType>
        <xsd:sequence>
          <xsd:element name="documentManagement">
            <xsd:complexType>
              <xsd:all>
                <xsd:element ref="ns1:PublishingStartDate" minOccurs="0"/>
                <xsd:element ref="ns1:PublishingExpirationDate" minOccurs="0"/>
                <xsd:element ref="ns2:_ip_UnifiedCompliancePolicyProperties" minOccurs="0"/>
                <xsd:element ref="ns2:_ip_UnifiedCompliancePolicyUIAction" minOccurs="0"/>
                <xsd:element ref="ns3:Date" minOccurs="0"/>
                <xsd:element ref="ns3:Program_x0020_Eligibility_x002c__x0020_EI_x0020_Limit_x002c__x0020_Fund_x0020_Distribution_x002c__x0020_Bank_x0020_Account_x002c__x0020_Enrolment"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2:SharedWithUsers" minOccurs="0"/>
                <xsd:element ref="ns2:SharedWithDetails" minOccurs="0"/>
                <xsd:element ref="ns3:MediaServiceGenerationTime" minOccurs="0"/>
                <xsd:element ref="ns3:MediaServiceEventHashCode" minOccurs="0"/>
                <xsd:element ref="ns3:MediaServiceAutoKeyPoints" minOccurs="0"/>
                <xsd:element ref="ns3:MediaServiceKeyPoints" minOccurs="0"/>
                <xsd:element ref="ns3:Comme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5"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6592a86-dd7e-48b0-a149-d6d469bf234c" elementFormDefault="qualified">
    <xsd:import namespace="http://schemas.microsoft.com/office/2006/documentManagement/types"/>
    <xsd:import namespace="http://schemas.microsoft.com/office/infopath/2007/PartnerControls"/>
    <xsd:element name="_ip_UnifiedCompliancePolicyProperties" ma:index="6" nillable="true" ma:displayName="Unified Compliance Policy Properties" ma:internalName="_ip_UnifiedCompliancePolicyProperties" ma:readOnly="false">
      <xsd:simpleType>
        <xsd:restriction base="dms:Note"/>
      </xsd:simpleType>
    </xsd:element>
    <xsd:element name="_ip_UnifiedCompliancePolicyUIAction" ma:index="7" nillable="true" ma:displayName="Unified Compliance Policy UI Action" ma:hidden="true" ma:internalName="_ip_UnifiedCompliancePolicyUIAction" ma:readOnly="false">
      <xsd:simpleType>
        <xsd:restriction base="dms:Text"/>
      </xsd:simpleType>
    </xsd:element>
    <xsd:element name="SharedWithUsers" ma:index="20"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e63903b-b844-421e-9a32-f07aa7da5324" elementFormDefault="qualified">
    <xsd:import namespace="http://schemas.microsoft.com/office/2006/documentManagement/types"/>
    <xsd:import namespace="http://schemas.microsoft.com/office/infopath/2007/PartnerControls"/>
    <xsd:element name="Date" ma:index="8" nillable="true" ma:displayName="Date" ma:format="DateOnly" ma:internalName="Date" ma:readOnly="false">
      <xsd:simpleType>
        <xsd:restriction base="dms:DateTime"/>
      </xsd:simpleType>
    </xsd:element>
    <xsd:element name="Program_x0020_Eligibility_x002c__x0020_EI_x0020_Limit_x002c__x0020_Fund_x0020_Distribution_x002c__x0020_Bank_x0020_Account_x002c__x0020_Enrolment" ma:index="9" nillable="true" ma:displayName="Comment" ma:internalName="Program_x0020_Eligibility_x002c__x0020_EI_x0020_Limit_x002c__x0020_Fund_x0020_Distribution_x002c__x0020_Bank_x0020_Account_x002c__x0020_Enrolment" ma:readOnly="false">
      <xsd:simpleType>
        <xsd:restriction base="dms:Text"/>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Comments" ma:index="26" nillable="true" ma:displayName="Comments" ma:format="Dropdown" ma:internalName="Comments">
      <xsd:simpleType>
        <xsd:restriction base="dms:Note">
          <xsd:maxLength value="255"/>
        </xsd:restriction>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6"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7D900E2-61FC-41BA-A2B7-1C44E585DA41}">
  <ds:schemaRefs>
    <ds:schemaRef ds:uri="http://purl.org/dc/terms/"/>
    <ds:schemaRef ds:uri="http://purl.org/dc/dcmitype/"/>
    <ds:schemaRef ds:uri="e6592a86-dd7e-48b0-a149-d6d469bf234c"/>
    <ds:schemaRef ds:uri="http://schemas.microsoft.com/office/2006/metadata/properties"/>
    <ds:schemaRef ds:uri="http://schemas.microsoft.com/sharepoint/v3"/>
    <ds:schemaRef ds:uri="http://schemas.openxmlformats.org/package/2006/metadata/core-properties"/>
    <ds:schemaRef ds:uri="http://www.w3.org/XML/1998/namespace"/>
    <ds:schemaRef ds:uri="http://schemas.microsoft.com/office/infopath/2007/PartnerControls"/>
    <ds:schemaRef ds:uri="http://schemas.microsoft.com/office/2006/documentManagement/types"/>
    <ds:schemaRef ds:uri="2e63903b-b844-421e-9a32-f07aa7da5324"/>
    <ds:schemaRef ds:uri="http://purl.org/dc/elements/1.1/"/>
  </ds:schemaRefs>
</ds:datastoreItem>
</file>

<file path=customXml/itemProps2.xml><?xml version="1.0" encoding="utf-8"?>
<ds:datastoreItem xmlns:ds="http://schemas.openxmlformats.org/officeDocument/2006/customXml" ds:itemID="{D6509ECD-8477-4292-A7A0-3F0512FFF5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6592a86-dd7e-48b0-a149-d6d469bf234c"/>
    <ds:schemaRef ds:uri="2e63903b-b844-421e-9a32-f07aa7da53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503E780-D51E-4F60-9052-E1ABE4F2201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Glossary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Michelle Hillyard</dc:creator>
  <cp:keywords/>
  <dc:description/>
  <cp:lastModifiedBy>Anton Georgescu</cp:lastModifiedBy>
  <cp:revision/>
  <dcterms:created xsi:type="dcterms:W3CDTF">2020-11-25T14:43:35Z</dcterms:created>
  <dcterms:modified xsi:type="dcterms:W3CDTF">2021-05-23T02:03:27Z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0x010100B2E0AC30C1B8ED42B7D18D0AF2BC8E0D</vt:lpwstr>
  </property>
</Properties>
</file>