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нтент-план" sheetId="1" state="visible" r:id="rId1"/>
    <sheet xmlns:r="http://schemas.openxmlformats.org/officeDocument/2006/relationships" name="ТЗ дизайнеру" sheetId="2" state="visible" r:id="rId2"/>
    <sheet xmlns:r="http://schemas.openxmlformats.org/officeDocument/2006/relationships" name="Каталог → пост" sheetId="3" state="visible" r:id="rId3"/>
  </sheets>
  <definedNames>
    <definedName name="_xlnm._FilterDatabase" localSheetId="0" hidden="1">'Контент-план'!$A$1:$S$96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1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165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165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6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5" customWidth="1" min="3" max="3"/>
    <col width="13" customWidth="1" min="4" max="4"/>
    <col width="20" customWidth="1" min="5" max="5"/>
    <col width="20" customWidth="1" min="6" max="6"/>
    <col width="20" customWidth="1" min="7" max="7"/>
    <col width="28" customWidth="1" min="8" max="8"/>
    <col width="28" customWidth="1" min="9" max="9"/>
    <col width="38" customWidth="1" min="10" max="10"/>
    <col width="46" customWidth="1" min="11" max="11"/>
    <col width="30" customWidth="1" min="12" max="12"/>
    <col width="62" customWidth="1" min="13" max="13"/>
    <col width="34" customWidth="1" min="14" max="14"/>
    <col width="14" customWidth="1" min="15" max="15"/>
    <col width="12" customWidth="1" min="16" max="16"/>
    <col width="22" customWidth="1" min="17" max="17"/>
    <col width="14" customWidth="1" min="18" max="18"/>
    <col width="16" customWidth="1" min="19" max="19"/>
  </cols>
  <sheetData>
    <row r="1" ht="42" customHeight="1">
      <c r="A1" s="1" t="inlineStr">
        <is>
          <t>№</t>
        </is>
      </c>
      <c r="B1" s="1" t="inlineStr">
        <is>
          <t>Дата выхода</t>
        </is>
      </c>
      <c r="C1" s="1" t="inlineStr">
        <is>
          <t>День</t>
        </is>
      </c>
      <c r="D1" s="1" t="inlineStr">
        <is>
          <t>Площадки</t>
        </is>
      </c>
      <c r="E1" s="1" t="inlineStr">
        <is>
          <t>Рубрика / серия</t>
        </is>
      </c>
      <c r="F1" s="1" t="inlineStr">
        <is>
          <t>Формат</t>
        </is>
      </c>
      <c r="G1" s="1" t="inlineStr">
        <is>
          <t>Артикулы в master</t>
        </is>
      </c>
      <c r="H1" s="1" t="inlineStr">
        <is>
          <t>Заголовок на макете</t>
        </is>
      </c>
      <c r="I1" s="1" t="inlineStr">
        <is>
          <t>Подзаголовок на макете</t>
        </is>
      </c>
      <c r="J1" s="1" t="inlineStr">
        <is>
          <t>Пункты на макете</t>
        </is>
      </c>
      <c r="K1" s="1" t="inlineStr">
        <is>
          <t>Состав слайдов / что показать</t>
        </is>
      </c>
      <c r="L1" s="1" t="inlineStr">
        <is>
          <t>Исходные фото</t>
        </is>
      </c>
      <c r="M1" s="1" t="inlineStr">
        <is>
          <t>Подпись к посту</t>
        </is>
      </c>
      <c r="N1" s="1" t="inlineStr">
        <is>
          <t>Хэштеги</t>
        </is>
      </c>
      <c r="O1" s="1" t="inlineStr">
        <is>
          <t>Цена на маркетплейсах, ₽ (инфо)</t>
        </is>
      </c>
      <c r="P1" s="1" t="inlineStr">
        <is>
          <t>Остаток, шт. (инфо)</t>
        </is>
      </c>
      <c r="Q1" s="1" t="inlineStr">
        <is>
          <t>Предупреждение</t>
        </is>
      </c>
      <c r="R1" s="1" t="inlineStr">
        <is>
          <t>Статус дизайна</t>
        </is>
      </c>
      <c r="S1" s="1" t="inlineStr">
        <is>
          <t>Статус публикации</t>
        </is>
      </c>
    </row>
    <row r="2" ht="189" customHeight="1">
      <c r="A2" s="2" t="n">
        <v>1</v>
      </c>
      <c r="B2" s="3" t="n">
        <v>46321</v>
      </c>
      <c r="C2" s="2" t="inlineStr">
        <is>
          <t>Пн</t>
        </is>
      </c>
      <c r="D2" s="2" t="inlineStr">
        <is>
          <t>Instagram + VK</t>
        </is>
      </c>
      <c r="E2" s="4" t="inlineStr">
        <is>
          <t>О магазине</t>
        </is>
      </c>
      <c r="F2" s="4" t="inlineStr">
        <is>
          <t>Карусель 5 слайдов</t>
        </is>
      </c>
      <c r="G2" s="4" t="inlineStr">
        <is>
          <t>—</t>
        </is>
      </c>
      <c r="H2" s="4" t="inlineStr">
        <is>
          <t>Leo.Parts — запчасти для DSG</t>
        </is>
      </c>
      <c r="I2" s="4" t="inlineStr">
        <is>
          <t>Знакомство</t>
        </is>
      </c>
      <c r="J2" s="4" t="inlineStr">
        <is>
          <t>—</t>
        </is>
      </c>
      <c r="K2" s="4" t="inlineStr">
        <is>
          <t>Обложка: логотип Leo.Parts + «Запчасти для DSG и ремонта мехатроников»
Что у нас есть: мехатроники, ремкомплекты, гидроплиты, штоки, сальники, фильтры, соленоиды
Для кого: автосервисы и частные мастера, ремонтирующие DSG
Где купить: Ozon, Wildberries, Авито, сайт
Слайд-призыв: «Пишите — подскажем по подбору»</t>
        </is>
      </c>
      <c r="L2" s="4" t="inlineStr">
        <is>
          <t>Без фото товара: оформление по ТЗ (иконки, схемы, фото из каталога по необходимости)</t>
        </is>
      </c>
      <c r="M2" s="4" t="inlineStr">
        <is>
          <t>Привет! Мы — Leo.Parts 👋
Продаём запчасти для коробок DSG: мехатроники, ремкомплекты, гидроплиты, штоки, сальники, фильтры, соленоиды и многое другое. В основном DSG7 DQ200, а также DQ250, DQ500 и вариаторы.
📦 Новые детали и оригинал VAG
🔧 Для автосервисов и частных мастеров
🛒 Ozon, Wildberries, Авито и сайт — ссылки в шапке профиля
В ближайшие недели покажем весь каталог. Подписывайтесь, чтобы не потерять нужную деталь 🔔
📩 Ссылки на Ozon, Wildberries, Авито и сайт — в шапке профиля.</t>
        </is>
      </c>
      <c r="N2" s="4" t="inlineStr">
        <is>
          <t>#leoparts #dsg #дсг #роботдсг #мехатроник #dq250 #golf #skoda #запчастидляакпп #автозапчасти</t>
        </is>
      </c>
      <c r="O2" s="2" t="inlineStr"/>
      <c r="P2" s="2" t="inlineStr"/>
      <c r="Q2" s="4" t="inlineStr"/>
      <c r="R2" s="2" t="inlineStr">
        <is>
          <t>не начато</t>
        </is>
      </c>
      <c r="S2" s="2" t="inlineStr">
        <is>
          <t>не опубликовано</t>
        </is>
      </c>
    </row>
    <row r="3" ht="175.5" customHeight="1">
      <c r="A3" s="5" t="n">
        <v>2</v>
      </c>
      <c r="B3" s="6" t="n">
        <v>46322</v>
      </c>
      <c r="C3" s="5" t="inlineStr">
        <is>
          <t>Вт</t>
        </is>
      </c>
      <c r="D3" s="5" t="inlineStr">
        <is>
          <t>Instagram + VK</t>
        </is>
      </c>
      <c r="E3" s="7" t="inlineStr">
        <is>
          <t>Мехатроники</t>
        </is>
      </c>
      <c r="F3" s="7" t="inlineStr">
        <is>
          <t>Пост 1 слайд (+ до 2 доп. слайдов с фото)</t>
        </is>
      </c>
      <c r="G3" s="7" t="inlineStr">
        <is>
          <t>0am325025H</t>
        </is>
      </c>
      <c r="H3" s="7" t="inlineStr">
        <is>
          <t>Мехатроник DSG7 DQ200</t>
        </is>
      </c>
      <c r="I3" s="7" t="inlineStr">
        <is>
          <t>Проверен на стенде и на авто</t>
        </is>
      </c>
      <c r="J3" s="7" t="inlineStr">
        <is>
          <t>• Тест на специальном стенде для DQ200
• После сборки обкатка на дороге, не на подъёмнике
• Для коробок 0AM / 0CW</t>
        </is>
      </c>
      <c r="K3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3" s="7" t="inlineStr">
        <is>
          <t>photos/0am325025H/ — 6 шт.</t>
        </is>
      </c>
      <c r="M3" s="7" t="inlineStr">
        <is>
          <t>Готовый мехатроник для DQ200 — каждый после сборки проверяем на стенде и обкатываем на автомобиле 🚗
🔹 Тест на специальном стенде для DQ200
🔹 После сборки обкатка на дороге, не на подъёмнике
🔹 Для коробок 0AM / 0CW
✅ Подходит: Volkswagen, Škoda, Audi, Seat · DSG7 DQ200 (0AM / 0CW)
🔩 Артикул: 0am325025H
📩 Заказать: Ozon, Wildberries, Авито и наш сайт — ссылки в шапке профиля. Вопросы по подбору — в сообщения.</t>
        </is>
      </c>
      <c r="N3" s="7" t="inlineStr">
        <is>
          <t>#leoparts #dq200 #dsg7 #dq200dsg7 #роботдсг #ремонтdq200 #мехатроник #ремонтмехатроника #запчастимехатроника #skoda #volkswagen #запчастидляавто #запчастиванкпп #0am325025h</t>
        </is>
      </c>
      <c r="O3" s="5" t="inlineStr">
        <is>
          <t>68 800</t>
        </is>
      </c>
      <c r="P3" s="5" t="inlineStr">
        <is>
          <t>18</t>
        </is>
      </c>
      <c r="Q3" s="7" t="inlineStr"/>
      <c r="R3" s="5" t="inlineStr">
        <is>
          <t>не начато</t>
        </is>
      </c>
      <c r="S3" s="5" t="inlineStr">
        <is>
          <t>не опубликовано</t>
        </is>
      </c>
    </row>
    <row r="4" ht="175.5" customHeight="1">
      <c r="A4" s="5" t="n">
        <v>3</v>
      </c>
      <c r="B4" s="6" t="n">
        <v>46323</v>
      </c>
      <c r="C4" s="5" t="inlineStr">
        <is>
          <t>Ср</t>
        </is>
      </c>
      <c r="D4" s="5" t="inlineStr">
        <is>
          <t>Instagram + VK</t>
        </is>
      </c>
      <c r="E4" s="7" t="inlineStr">
        <is>
          <t>Мехатроники</t>
        </is>
      </c>
      <c r="F4" s="7" t="inlineStr">
        <is>
          <t>Пост 1 слайд (+ до 2 доп. слайдов с фото)</t>
        </is>
      </c>
      <c r="G4" s="7" t="inlineStr">
        <is>
          <t>0am325025HX</t>
        </is>
      </c>
      <c r="H4" s="7" t="inlineStr">
        <is>
          <t>Мехатроник DQ200 в сборе с платой</t>
        </is>
      </c>
      <c r="I4" s="7" t="inlineStr">
        <is>
          <t>Электронная плата 0AM927769D</t>
        </is>
      </c>
      <c r="J4" s="7" t="inlineStr">
        <is>
          <t>• Каждый соленоид проверен на стенде
• Каждый мехатроник проверяется на авто после сборки
• Плата уже установлена</t>
        </is>
      </c>
      <c r="K4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4" s="7" t="inlineStr">
        <is>
          <t>photos/0am325025HX/ — 4 шт.</t>
        </is>
      </c>
      <c r="M4" s="7" t="inlineStr">
        <is>
          <t>Мехатроник в сборе с электронной платой — ставите и едете. Проверка на стенде и на авто 🔧
🔹 Каждый соленоид проверен на стенде
🔹 Каждый мехатроник проверяется на авто после сборки
🔹 Плата уже установлена
✅ Подходит: Volkswagen, Škoda, Audi, Seat · DSG7 DQ200 (0AM / 0CW)
🔩 Артикул: 0am325025HX
📩 Заказать: Ozon, Wildberries, Авито и наш сайт — ссылки в шапке профиля. Вопросы по подбору — в сообщения.</t>
        </is>
      </c>
      <c r="N4" s="7" t="inlineStr">
        <is>
          <t>#leoparts #dq200 #dsg7 #0cw #dq200dsg7 #роботдсг #мехатроник #ремонтмехатроника #запчастимехатроника #электроннаяплата #audi #vag #ремонтавто #запчастидляавто #0am325025hx</t>
        </is>
      </c>
      <c r="O4" s="5" t="inlineStr">
        <is>
          <t>128 800</t>
        </is>
      </c>
      <c r="P4" s="5" t="inlineStr">
        <is>
          <t>2</t>
        </is>
      </c>
      <c r="Q4" s="7" t="inlineStr"/>
      <c r="R4" s="5" t="inlineStr">
        <is>
          <t>не начато</t>
        </is>
      </c>
      <c r="S4" s="5" t="inlineStr">
        <is>
          <t>не опубликовано</t>
        </is>
      </c>
    </row>
    <row r="5" ht="175.5" customHeight="1">
      <c r="A5" s="5" t="n">
        <v>4</v>
      </c>
      <c r="B5" s="6" t="n">
        <v>46324</v>
      </c>
      <c r="C5" s="5" t="inlineStr">
        <is>
          <t>Чт</t>
        </is>
      </c>
      <c r="D5" s="5" t="inlineStr">
        <is>
          <t>Instagram + VK</t>
        </is>
      </c>
      <c r="E5" s="7" t="inlineStr">
        <is>
          <t>Мехатроники</t>
        </is>
      </c>
      <c r="F5" s="7" t="inlineStr">
        <is>
          <t>Пост 1 слайд (+ до 2 доп. слайдов с фото)</t>
        </is>
      </c>
      <c r="G5" s="7" t="inlineStr">
        <is>
          <t>0am325025x</t>
        </is>
      </c>
      <c r="H5" s="7" t="inlineStr">
        <is>
          <t>Новый мехатроник DQ200</t>
        </is>
      </c>
      <c r="I5" s="7" t="inlineStr">
        <is>
          <t>Новые соленоиды Bosch</t>
        </is>
      </c>
      <c r="J5" s="7" t="inlineStr">
        <is>
          <t>• Новые соленоиды Bosch и гидроаккумулятор
• Новые втулки, штоки, ремкомплект и прокладки
• Продаётся без электронной платы</t>
        </is>
      </c>
      <c r="K5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5" s="7" t="inlineStr">
        <is>
          <t>photos/0am325025x/ — 1 шт.</t>
        </is>
      </c>
      <c r="M5" s="7" t="inlineStr">
        <is>
          <t>Мехатроник DQ200 с новыми соленоидами Bosch — гидравлическая часть без электронной платы ⚙️
🔹 Новые соленоиды Bosch и гидроаккумулятор
🔹 Новые втулки, штоки, ремкомплект и прокладки
🔹 Продаётся без электронной платы
✅ Подходит: Volkswagen, Škoda, Audi, Seat · DSG7 DQ200 (0AM / 0CW)
🔩 Артикул: 0am325025x
📩 Заказать: Ozon, Wildberries, Авито и наш сайт — ссылки в шапке профиля. Вопросы по подбору — в сообщения.</t>
        </is>
      </c>
      <c r="N5" s="7" t="inlineStr">
        <is>
          <t>#leoparts #dq200 #dsg7 #мехатроникdq200 #0cw #ремонтdq200 #мехатроник #ремонтмехатроника #запчастимехатроника #seat #golf #автозапчастивналичии #ремонтавто #0am325025x</t>
        </is>
      </c>
      <c r="O5" s="5" t="inlineStr">
        <is>
          <t>78 475</t>
        </is>
      </c>
      <c r="P5" s="5" t="inlineStr">
        <is>
          <t>2</t>
        </is>
      </c>
      <c r="Q5" s="7" t="inlineStr"/>
      <c r="R5" s="5" t="inlineStr">
        <is>
          <t>не начато</t>
        </is>
      </c>
      <c r="S5" s="5" t="inlineStr">
        <is>
          <t>не опубликовано</t>
        </is>
      </c>
    </row>
    <row r="6" ht="175.5" customHeight="1">
      <c r="A6" s="5" t="n">
        <v>5</v>
      </c>
      <c r="B6" s="6" t="n">
        <v>46325</v>
      </c>
      <c r="C6" s="5" t="inlineStr">
        <is>
          <t>Пт</t>
        </is>
      </c>
      <c r="D6" s="5" t="inlineStr">
        <is>
          <t>Instagram + VK</t>
        </is>
      </c>
      <c r="E6" s="7" t="inlineStr">
        <is>
          <t>Мехатроники</t>
        </is>
      </c>
      <c r="F6" s="7" t="inlineStr">
        <is>
          <t>Пост 1 слайд (+ до 2 доп. слайдов с фото)</t>
        </is>
      </c>
      <c r="G6" s="7" t="inlineStr">
        <is>
          <t>0AM927769D</t>
        </is>
      </c>
      <c r="H6" s="7" t="inlineStr">
        <is>
          <t>Электронная плата мехатроника</t>
        </is>
      </c>
      <c r="I6" s="7" t="inlineStr">
        <is>
          <t>DSG7 DQ200 · 0AM927769D</t>
        </is>
      </c>
      <c r="J6" s="7" t="inlineStr">
        <is>
          <t>• Блок управления мехатроника DSG7
• Для Volkswagen, Audi, Skoda, Seat
• Артикул 0AM927769D</t>
        </is>
      </c>
      <c r="K6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6" s="7" t="inlineStr">
        <is>
          <t>photos/0AM927769D/ — 1 шт.</t>
        </is>
      </c>
      <c r="M6" s="7" t="inlineStr">
        <is>
          <t>Электронная плата мехатроника DSG7 DQ200 — блок управления вашей коробкой 🧠
🔹 Блок управления мехатроника DSG7
🔹 Для Volkswagen, Audi, Skoda, Seat
🔹 Артикул 0AM927769D
✅ Подходит: Volkswagen, Škoda, Audi, Seat · DSG7 DQ200 (0AM / 0CW)
🔩 Артикул: 0AM927769D
📩 Заказать: Ozon, Wildberries, Авито и наш сайт — ссылки в шапке профиля. Вопросы по подбору — в сообщения.</t>
        </is>
      </c>
      <c r="N6" s="7" t="inlineStr">
        <is>
          <t>#leoparts #dq200 #dsg7 #роботдсг #0am #dq200dsg7 #мехатроник #ремонтмехатроника #запчастимехатроника #электроннаяплата #golf #skoda #автозапчастивналичии #запчастидляавто #0am927769d</t>
        </is>
      </c>
      <c r="O6" s="5" t="inlineStr">
        <is>
          <t>78 800</t>
        </is>
      </c>
      <c r="P6" s="5" t="inlineStr">
        <is>
          <t>7</t>
        </is>
      </c>
      <c r="Q6" s="7" t="inlineStr"/>
      <c r="R6" s="5" t="inlineStr">
        <is>
          <t>не начато</t>
        </is>
      </c>
      <c r="S6" s="5" t="inlineStr">
        <is>
          <t>не опубликовано</t>
        </is>
      </c>
    </row>
    <row r="7" ht="189" customHeight="1">
      <c r="A7" s="2" t="n">
        <v>6</v>
      </c>
      <c r="B7" s="3" t="n">
        <v>46328</v>
      </c>
      <c r="C7" s="2" t="inlineStr">
        <is>
          <t>Пн</t>
        </is>
      </c>
      <c r="D7" s="2" t="inlineStr">
        <is>
          <t>Instagram + VK</t>
        </is>
      </c>
      <c r="E7" s="4" t="inlineStr">
        <is>
          <t>Полезное</t>
        </is>
      </c>
      <c r="F7" s="4" t="inlineStr">
        <is>
          <t>Карусель 6 слайдов</t>
        </is>
      </c>
      <c r="G7" s="4" t="inlineStr">
        <is>
          <t>—</t>
        </is>
      </c>
      <c r="H7" s="4" t="inlineStr">
        <is>
          <t>Что такое мехатроник DSG7 DQ200</t>
        </is>
      </c>
      <c r="I7" s="4" t="inlineStr">
        <is>
          <t>Простыми словами</t>
        </is>
      </c>
      <c r="J7" s="4" t="inlineStr">
        <is>
          <t>—</t>
        </is>
      </c>
      <c r="K7" s="4" t="inlineStr">
        <is>
          <t>Обложка: «Мехатроник — мозг и руки вашей DSG»
Из чего состоит: гидроплита, соленоиды, штоки, электронная плата
Что делает: переключает передачи и управляет сцеплением
Типичные места износа: сальники, пыльники, штоки, втулки
Что можно ремонтировать отдельно, а что менять узлом
Призыв: «Подберём нужную деталь»</t>
        </is>
      </c>
      <c r="L7" s="4" t="inlineStr">
        <is>
          <t>Без фото товара: оформление по ТЗ (иконки, схемы, фото из каталога по необходимости)</t>
        </is>
      </c>
      <c r="M7" s="4" t="inlineStr">
        <is>
          <t>Мехатроник — это узел, который в DSG управляет переключением передач и сцеплением. В DQ200 он состоит из гидроплиты, соленоидов, штоков, электронной платы и ряда уплотнений 🔧
Чаще всего изнашиваются сальники, пыльники, штоки и втулки — их можно заменить отдельно, не меняя весь узел.
В карусели — как устроен мехатроник. Сохраните, чтобы не потерять 💾
В нашем каталоге есть и детали, и готовые мехатроники — смотрите ссылки в шапке профиля.
📩 Ссылки на Ozon, Wildberries, Авито и сайт — в шапке профиля.</t>
        </is>
      </c>
      <c r="N7" s="4" t="inlineStr">
        <is>
          <t>#leoparts #dq200 #dsg7 #мехатроникdq200 #dq200dsg7 #ремонтdq200 #мехатроник #устройствомехатроника #советыавтовладельцам #ремонтмехатроника #skoda #seat #автомастер #запчастиванкпп</t>
        </is>
      </c>
      <c r="O7" s="2" t="inlineStr"/>
      <c r="P7" s="2" t="inlineStr"/>
      <c r="Q7" s="4" t="inlineStr"/>
      <c r="R7" s="2" t="inlineStr">
        <is>
          <t>не начато</t>
        </is>
      </c>
      <c r="S7" s="2" t="inlineStr">
        <is>
          <t>не опубликовано</t>
        </is>
      </c>
    </row>
    <row r="8" ht="162" customHeight="1">
      <c r="A8" s="5" t="n">
        <v>7</v>
      </c>
      <c r="B8" s="6" t="n">
        <v>46329</v>
      </c>
      <c r="C8" s="5" t="inlineStr">
        <is>
          <t>Вт</t>
        </is>
      </c>
      <c r="D8" s="5" t="inlineStr">
        <is>
          <t>Instagram + VK</t>
        </is>
      </c>
      <c r="E8" s="7" t="inlineStr">
        <is>
          <t>Мехатроники</t>
        </is>
      </c>
      <c r="F8" s="7" t="inlineStr">
        <is>
          <t>Пост 1 слайд (+ до 2 доп. слайдов с фото)</t>
        </is>
      </c>
      <c r="G8" s="7" t="inlineStr">
        <is>
          <t>02E927770AL</t>
        </is>
      </c>
      <c r="H8" s="7" t="inlineStr">
        <is>
          <t>Мехатроник DSG6 DQ250 в сборе</t>
        </is>
      </c>
      <c r="I8" s="7" t="inlineStr">
        <is>
          <t>Уже с электронной платой 02E927770AL</t>
        </is>
      </c>
      <c r="J8" s="7" t="inlineStr">
        <is>
          <t>• Готовый узел вместо ремонта по частям
• Плата уже установлена
• Для коробок DSG6 DQ250</t>
        </is>
      </c>
      <c r="K8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8" s="7" t="inlineStr">
        <is>
          <t>photos/02E927770AL/ — 1 шт.</t>
        </is>
      </c>
      <c r="M8" s="7" t="inlineStr">
        <is>
          <t>Мехатроник для DSG6 DQ250 в сборе с платой — готовый узел для замены 🔧
🔹 Готовый узел вместо ремонта по частям
🔹 Плата уже установлена
🔹 Для коробок DSG6 DQ250
✅ Подходит: Volkswagen, Škoda, Audi, Seat · DSG6 DQ250 (02E)
🔩 Артикул: 02E927770AL
📩 Заказать: Ozon, Wildberries, Авито и наш сайт — ссылки в шапке профиля. Вопросы по подбору — в сообщения.</t>
        </is>
      </c>
      <c r="N8" s="7" t="inlineStr">
        <is>
          <t>#leoparts #dq250 #dsg6 #дсг6 #ремонтdq250 #02e #мехатроник #ремонтмехатроника #запчастимехатроника #tiguan #volkswagen #запчастидляакпп #автомастер #02e927770al</t>
        </is>
      </c>
      <c r="O8" s="5" t="inlineStr">
        <is>
          <t>118 000</t>
        </is>
      </c>
      <c r="P8" s="5" t="inlineStr">
        <is>
          <t>1</t>
        </is>
      </c>
      <c r="Q8" s="7" t="inlineStr"/>
      <c r="R8" s="5" t="inlineStr">
        <is>
          <t>не начато</t>
        </is>
      </c>
      <c r="S8" s="5" t="inlineStr">
        <is>
          <t>не опубликовано</t>
        </is>
      </c>
    </row>
    <row r="9" ht="175.5" customHeight="1">
      <c r="A9" s="5" t="n">
        <v>8</v>
      </c>
      <c r="B9" s="6" t="n">
        <v>46330</v>
      </c>
      <c r="C9" s="5" t="inlineStr">
        <is>
          <t>Ср</t>
        </is>
      </c>
      <c r="D9" s="5" t="inlineStr">
        <is>
          <t>Instagram + VK</t>
        </is>
      </c>
      <c r="E9" s="7" t="inlineStr">
        <is>
          <t>Ремкомплекты</t>
        </is>
      </c>
      <c r="F9" s="7" t="inlineStr">
        <is>
          <t>Пост 1 слайд (+ до 2 доп. слайдов с фото)</t>
        </is>
      </c>
      <c r="G9" s="7" t="inlineStr">
        <is>
          <t>0am325025</t>
        </is>
      </c>
      <c r="H9" s="7" t="inlineStr">
        <is>
          <t>Ремкомплект мехатроника DQ200</t>
        </is>
      </c>
      <c r="I9" s="7" t="inlineStr">
        <is>
          <t>Гидроплита, сальники, прокладки</t>
        </is>
      </c>
      <c r="J9" s="7" t="inlineStr">
        <is>
          <t>• Прокладки мехатроника и прокладка крышки
• Плита мехатроника, сальники и уплотнения
• Для восстановления и обслуживания DQ200</t>
        </is>
      </c>
      <c r="K9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9" s="7" t="inlineStr">
        <is>
          <t>photos/0am325025/ — 3 шт.</t>
        </is>
      </c>
      <c r="M9" s="7" t="inlineStr">
        <is>
          <t>Один комплект для восстановления мехатроника DQ200 — всё нужное для ремонта в одной коробке 📦
🔹 Прокладки мехатроника и прокладка крышки
🔹 Плита мехатроника, сальники и уплотнения
🔹 Для восстановления и обслуживания DQ200
✅ Подходит: Volkswagen, Škoda, Audi, Seat · DSG7 DQ200 (0AM / 0CW)
🔩 Артикул: 0am325025
📩 Заказать: Ozon, Wildberries, Авито и наш сайт — ссылки в шапке профиля. Вопросы по подбору — в сообщения.</t>
        </is>
      </c>
      <c r="N9" s="7" t="inlineStr">
        <is>
          <t>#leoparts #dq200 #dsg7 #ремонтdq200 #0cw #роботдсг #мехатроник #ремонтмехатроника #запчастимехатроника #ремкомплект #octavia #skoda #запчастидляавто #автозапчастивналичии #0am325025</t>
        </is>
      </c>
      <c r="O9" s="5" t="inlineStr">
        <is>
          <t>12 890</t>
        </is>
      </c>
      <c r="P9" s="5" t="inlineStr">
        <is>
          <t>17</t>
        </is>
      </c>
      <c r="Q9" s="7" t="inlineStr"/>
      <c r="R9" s="5" t="inlineStr">
        <is>
          <t>не начато</t>
        </is>
      </c>
      <c r="S9" s="5" t="inlineStr">
        <is>
          <t>не опубликовано</t>
        </is>
      </c>
    </row>
    <row r="10" ht="175.5" customHeight="1">
      <c r="A10" s="5" t="n">
        <v>9</v>
      </c>
      <c r="B10" s="6" t="n">
        <v>46331</v>
      </c>
      <c r="C10" s="5" t="inlineStr">
        <is>
          <t>Чт</t>
        </is>
      </c>
      <c r="D10" s="5" t="inlineStr">
        <is>
          <t>Instagram + VK</t>
        </is>
      </c>
      <c r="E10" s="7" t="inlineStr">
        <is>
          <t>Ремкомплекты</t>
        </is>
      </c>
      <c r="F10" s="7" t="inlineStr">
        <is>
          <t>Карусель 4 слайда</t>
        </is>
      </c>
      <c r="G10" s="7" t="inlineStr">
        <is>
          <t>0cw0am325025, Dq200dsg70am0cw</t>
        </is>
      </c>
      <c r="H10" s="7" t="inlineStr">
        <is>
          <t>Полный ремкомплект DQ200</t>
        </is>
      </c>
      <c r="I10" s="7" t="inlineStr">
        <is>
          <t>С оригинальными пыльниками и сальниками VAG</t>
        </is>
      </c>
      <c r="J10" s="7" t="inlineStr">
        <is>
          <t>• Полный комплект прокладок
• Оригинальные сальники и пыльники (Германия)
• Для капитального ремонта мехатроника</t>
        </is>
      </c>
      <c r="K10" s="7" t="inlineStr">
        <is>
          <t>1. Обложка: заголовок + общее фото группы
2. Вариант 0cw0am325025: фото, название, 1–2 ключевых пункта
3. Вариант Dq200dsg70am0cw: фото, название, 1–2 ключевых пункта
4. Итоговый слайд: «Где купить» + пункты</t>
        </is>
      </c>
      <c r="L10" s="7" t="inlineStr">
        <is>
          <t>photos/0cw0am325025/ — 3 шт.
photos/Dq200dsg70am0cw/ — 1 шт.</t>
        </is>
      </c>
      <c r="M10" s="7" t="inlineStr">
        <is>
          <t>Полный ремкомплект мехатроника DQ200 с оригинальными сальниками и пыльниками VAG — два варианта комплектации 👇
🔹 Полный комплект прокладок
🔹 Оригинальные сальники и пыльники (Германия)
🔹 Для капитального ремонта мехатроника
✅ Подходит: Volkswagen, Škoda, Audi, Seat · DSG7 DQ200 (0AM / 0CW)
🔩 Артикул: 0cw0am325025, Dq200dsg70am0cw
📩 Заказать: Ozon, Wildberries, Авито и наш сайт — ссылки в шапке профиля. Вопросы по подбору — в сообщения.</t>
        </is>
      </c>
      <c r="N10" s="7" t="inlineStr">
        <is>
          <t>#leoparts #dq200 #dsg7 #мехатроникdq200 #0am #ремонтdq200 #ремкомплект #ремкомплектмехатроника #volkswagen #polo #запчастиванкпп #автозапчастивналичии #0cw0am325025</t>
        </is>
      </c>
      <c r="O10" s="5" t="inlineStr">
        <is>
          <t>8 890 – 16 890</t>
        </is>
      </c>
      <c r="P10" s="5" t="inlineStr">
        <is>
          <t>156</t>
        </is>
      </c>
      <c r="Q10" s="7" t="inlineStr"/>
      <c r="R10" s="5" t="inlineStr">
        <is>
          <t>не начато</t>
        </is>
      </c>
      <c r="S10" s="5" t="inlineStr">
        <is>
          <t>не опубликовано</t>
        </is>
      </c>
    </row>
    <row r="11" ht="175.5" customHeight="1">
      <c r="A11" s="5" t="n">
        <v>10</v>
      </c>
      <c r="B11" s="6" t="n">
        <v>46332</v>
      </c>
      <c r="C11" s="5" t="inlineStr">
        <is>
          <t>Пт</t>
        </is>
      </c>
      <c r="D11" s="5" t="inlineStr">
        <is>
          <t>Instagram + VK</t>
        </is>
      </c>
      <c r="E11" s="7" t="inlineStr">
        <is>
          <t>Ремкомплекты</t>
        </is>
      </c>
      <c r="F11" s="7" t="inlineStr">
        <is>
          <t>Пост 1 слайд (+ до 2 доп. слайдов с фото)</t>
        </is>
      </c>
      <c r="G11" s="7" t="inlineStr">
        <is>
          <t>0am325025m</t>
        </is>
      </c>
      <c r="H11" s="7" t="inlineStr">
        <is>
          <t>Ремкомплект прокладок и уплотнений</t>
        </is>
      </c>
      <c r="I11" s="7" t="inlineStr">
        <is>
          <t>Для капремонта мехатроника DQ200</t>
        </is>
      </c>
      <c r="J11" s="7" t="inlineStr">
        <is>
          <t>• Прокладка крышки 0AM325443D и прокладка поддона
• Сепараторные пластины
• Уплотнения для сборки после ремонта</t>
        </is>
      </c>
      <c r="K11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11" s="7" t="inlineStr">
        <is>
          <t>photos/0am325025m/ — 2 шт.</t>
        </is>
      </c>
      <c r="M11" s="7" t="inlineStr">
        <is>
          <t>Все прокладки и уплотнения для капитального ремонта мехатроника DQ200 в одном наборе 🔩
🔹 Прокладка крышки 0AM325443D и прокладка поддона
🔹 Сепараторные пластины
🔹 Уплотнения для сборки после ремонта
✅ Подходит: Volkswagen, Škoda, Audi, Seat · DSG7 DQ200 (0AM / 0CW)
🔩 Артикул: 0am325025m
📩 Заказать: Ozon, Wildberries, Авито и наш сайт — ссылки в шапке профиля. Вопросы по подбору — в сообщения.</t>
        </is>
      </c>
      <c r="N11" s="7" t="inlineStr">
        <is>
          <t>#leoparts #dq200 #dsg7 #ремонтdq200 #0cw #dq200dsg7 #уплотнение #прокладка #ремкомплект #ремкомплектмехатроника #octavia #polo #ремонтавто #автосервис #0am325025m</t>
        </is>
      </c>
      <c r="O11" s="5" t="inlineStr">
        <is>
          <t>8 879</t>
        </is>
      </c>
      <c r="P11" s="5" t="inlineStr">
        <is>
          <t>161</t>
        </is>
      </c>
      <c r="Q11" s="7" t="inlineStr"/>
      <c r="R11" s="5" t="inlineStr">
        <is>
          <t>не начато</t>
        </is>
      </c>
      <c r="S11" s="5" t="inlineStr">
        <is>
          <t>не опубликовано</t>
        </is>
      </c>
    </row>
    <row r="12" ht="135" customHeight="1">
      <c r="A12" s="2" t="n">
        <v>11</v>
      </c>
      <c r="B12" s="3" t="n">
        <v>46335</v>
      </c>
      <c r="C12" s="2" t="inlineStr">
        <is>
          <t>Пн</t>
        </is>
      </c>
      <c r="D12" s="2" t="inlineStr">
        <is>
          <t>Instagram + VK</t>
        </is>
      </c>
      <c r="E12" s="4" t="inlineStr">
        <is>
          <t>Полезное</t>
        </is>
      </c>
      <c r="F12" s="4" t="inlineStr">
        <is>
          <t>Карусель 5 слайдов</t>
        </is>
      </c>
      <c r="G12" s="4" t="inlineStr">
        <is>
          <t>—</t>
        </is>
      </c>
      <c r="H12" s="4" t="inlineStr">
        <is>
          <t>DQ200, DQ250, DQ500: в чём разница</t>
        </is>
      </c>
      <c r="I12" s="4" t="inlineStr">
        <is>
          <t>Три популярные коробки VAG</t>
        </is>
      </c>
      <c r="J12" s="4" t="inlineStr">
        <is>
          <t>—</t>
        </is>
      </c>
      <c r="K12" s="4" t="inlineStr">
        <is>
          <t>Обложка: «Три DSG — три разные коробки»
DQ200 / DSG7: 7 ступеней, сухое сцепление, коды 0AM / 0CW
DQ250 / DSG6: 6 ступеней, мокрое сцепление, код 02E
DQ500 / DSG7: 7 ступеней, мокрое сцепление, код 0BH
Вывод: детали не взаимозаменяемы — проверяйте код коробки</t>
        </is>
      </c>
      <c r="L12" s="4" t="inlineStr">
        <is>
          <t>Без фото товара: оформление по ТЗ (иконки, схемы, фото из каталога по необходимости)</t>
        </is>
      </c>
      <c r="M12" s="4" t="inlineStr">
        <is>
          <t>DSG бывает разной 🤔
🔹 DQ200 (DSG7, 0AM/0CW) — 7 ступеней, сухое сцепление
🔹 DQ250 (DSG6, 02E) — 6 ступеней, мокрое сцепление
🔹 DQ500 (DSG7, 0BH) — 7 ступеней, мокрое сцепление
Детали между ними не взаимозаменяемы, поэтому перед заказом сверьте код коробки. Не уверены — напишите нам, подскажем.
📩 Ссылки на Ozon, Wildberries, Авито и сайт — в шапке профиля.</t>
        </is>
      </c>
      <c r="N12" s="4" t="inlineStr">
        <is>
          <t>#leoparts #dq250 #dsg6 #dq250dsg6 #дсг6 #мехатроникdq250 #dq200 #dq500 #какоткрытьdsg #passat #seat #запчастиванкпп #автозапчастивналичии</t>
        </is>
      </c>
      <c r="O12" s="2" t="inlineStr"/>
      <c r="P12" s="2" t="inlineStr"/>
      <c r="Q12" s="4" t="inlineStr"/>
      <c r="R12" s="2" t="inlineStr">
        <is>
          <t>не начато</t>
        </is>
      </c>
      <c r="S12" s="2" t="inlineStr">
        <is>
          <t>не опубликовано</t>
        </is>
      </c>
    </row>
    <row r="13" ht="175.5" customHeight="1">
      <c r="A13" s="5" t="n">
        <v>12</v>
      </c>
      <c r="B13" s="6" t="n">
        <v>46336</v>
      </c>
      <c r="C13" s="5" t="inlineStr">
        <is>
          <t>Вт</t>
        </is>
      </c>
      <c r="D13" s="5" t="inlineStr">
        <is>
          <t>Instagram + VK</t>
        </is>
      </c>
      <c r="E13" s="7" t="inlineStr">
        <is>
          <t>Гидроплита</t>
        </is>
      </c>
      <c r="F13" s="7" t="inlineStr">
        <is>
          <t>Пост 1 слайд (+ до 2 доп. слайдов с фото)</t>
        </is>
      </c>
      <c r="G13" s="7" t="inlineStr">
        <is>
          <t>0am325066ae</t>
        </is>
      </c>
      <c r="H13" s="7" t="inlineStr">
        <is>
          <t>Усиленная гидроплита DQ200</t>
        </is>
      </c>
      <c r="I13" s="7" t="inlineStr">
        <is>
          <t>Алюминий · утолщённая стенка</t>
        </is>
      </c>
      <c r="J13" s="7" t="inlineStr">
        <is>
          <t>• Увеличенный ресурс
• Защита от трещин и ошибок
• Артикул 0AM325066AE</t>
        </is>
      </c>
      <c r="K13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13" s="7" t="inlineStr">
        <is>
          <t>photos/0am325066ae/ — 2 шт.</t>
        </is>
      </c>
      <c r="M13" s="7" t="inlineStr">
        <is>
          <t>Усиленная алюминиевая гидроплита для мехатроника DQ200 — утолщённая стенка для большего ресурса 💪
🔹 Увеличенный ресурс
🔹 Защита от трещин и ошибок
🔹 Артикул 0AM325066AE
✅ Подходит: Volkswagen, Škoda, Audi, Seat · DSG7 DQ200 (0AM / 0CW)
🔩 Артикул: 0am325066ae
📩 Заказать: Ozon, Wildberries, Авито и наш сайт — ссылки в шапке профиля. Вопросы по подбору — в сообщения.</t>
        </is>
      </c>
      <c r="N13" s="7" t="inlineStr">
        <is>
          <t>#leoparts #dq200 #dsg7 #мехатроникdq200 #дсг7 #роботдсг #гидроплита #усиленнаягидроплита #ремонтмехатроника #polo #audi #автосервис #автомастер #0am325066ae</t>
        </is>
      </c>
      <c r="O13" s="5" t="inlineStr">
        <is>
          <t>8 879</t>
        </is>
      </c>
      <c r="P13" s="5" t="inlineStr">
        <is>
          <t>17</t>
        </is>
      </c>
      <c r="Q13" s="7" t="inlineStr"/>
      <c r="R13" s="5" t="inlineStr">
        <is>
          <t>не начато</t>
        </is>
      </c>
      <c r="S13" s="5" t="inlineStr">
        <is>
          <t>не опубликовано</t>
        </is>
      </c>
    </row>
    <row r="14" ht="175.5" customHeight="1">
      <c r="A14" s="5" t="n">
        <v>13</v>
      </c>
      <c r="B14" s="6" t="n">
        <v>46337</v>
      </c>
      <c r="C14" s="5" t="inlineStr">
        <is>
          <t>Ср</t>
        </is>
      </c>
      <c r="D14" s="5" t="inlineStr">
        <is>
          <t>Instagram + VK</t>
        </is>
      </c>
      <c r="E14" s="7" t="inlineStr">
        <is>
          <t>Гидроплита</t>
        </is>
      </c>
      <c r="F14" s="7" t="inlineStr">
        <is>
          <t>Пост 1 слайд (+ до 2 доп. слайдов с фото)</t>
        </is>
      </c>
      <c r="G14" s="7" t="inlineStr">
        <is>
          <t>stalnaya-vstavka-plity</t>
        </is>
      </c>
      <c r="H14" s="7" t="inlineStr">
        <is>
          <t>Стальная вставка гидроплиты</t>
        </is>
      </c>
      <c r="I14" s="7" t="inlineStr">
        <is>
          <t>DSG7 DQ200</t>
        </is>
      </c>
      <c r="J14" s="7" t="inlineStr">
        <is>
          <t>• Усиливает посадочные места плиты
• Снижает риск деформации каналов
• Ставится вместе с гидроплитой при капремонте</t>
        </is>
      </c>
      <c r="K14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14" s="7" t="inlineStr">
        <is>
          <t>photos/stalnaya-vstavka-plity/ — 1 шт.</t>
        </is>
      </c>
      <c r="M14" s="7" t="inlineStr">
        <is>
          <t>Маленькая деталь, которая усиливает посадочные места гидроплиты — стальная вставка для DQ200 🛠️
🔹 Усиливает посадочные места плиты
🔹 Снижает риск деформации каналов
🔹 Ставится вместе с гидроплитой при капремонте
✅ Подходит: Volkswagen, Škoda, Audi, Seat · DSG7 DQ200 (0AM / 0CW)
🔩 Артикул: stalnaya-vstavka-plity
📩 Заказать: Ozon, Wildberries, Авито и наш сайт — ссылки в шапке профиля. Вопросы по подбору — в сообщения.</t>
        </is>
      </c>
      <c r="N14" s="7" t="inlineStr">
        <is>
          <t>#leoparts #dq200 #dsg7 #ремонтdq200 #0am #0cw #гидроплита #усиленнаягидроплита #vag #seat #ремонтавто #автосервис</t>
        </is>
      </c>
      <c r="O14" s="5" t="inlineStr">
        <is>
          <t>1 950</t>
        </is>
      </c>
      <c r="P14" s="5" t="inlineStr">
        <is>
          <t>30</t>
        </is>
      </c>
      <c r="Q14" s="7" t="inlineStr"/>
      <c r="R14" s="5" t="inlineStr">
        <is>
          <t>не начато</t>
        </is>
      </c>
      <c r="S14" s="5" t="inlineStr">
        <is>
          <t>не опубликовано</t>
        </is>
      </c>
    </row>
    <row r="15" ht="175.5" customHeight="1">
      <c r="A15" s="5" t="n">
        <v>14</v>
      </c>
      <c r="B15" s="6" t="n">
        <v>46338</v>
      </c>
      <c r="C15" s="5" t="inlineStr">
        <is>
          <t>Чт</t>
        </is>
      </c>
      <c r="D15" s="5" t="inlineStr">
        <is>
          <t>Instagram + VK</t>
        </is>
      </c>
      <c r="E15" s="7" t="inlineStr">
        <is>
          <t>Гидроплита</t>
        </is>
      </c>
      <c r="F15" s="7" t="inlineStr">
        <is>
          <t>Карусель 5 слайдов</t>
        </is>
      </c>
      <c r="G15" s="7" t="inlineStr">
        <is>
          <t>plita-filtr-orig, plita-filtr, plita-filtr-v2</t>
        </is>
      </c>
      <c r="H15" s="7" t="inlineStr">
        <is>
          <t>Гидроплита + фильтр</t>
        </is>
      </c>
      <c r="I15" s="7" t="inlineStr">
        <is>
          <t>Базовый комплект для ремонта гидравлики</t>
        </is>
      </c>
      <c r="J15" s="7" t="inlineStr">
        <is>
          <t>• Усиленная гидроплита
• Масляный фильтр (в одном варианте улучшенный)
• Всё в одном заказе</t>
        </is>
      </c>
      <c r="K15" s="7" t="inlineStr">
        <is>
          <t>1. Обложка: заголовок + общее фото группы
2. Вариант plita-filtr-orig: фото, название, 1–2 ключевых пункта
3. Вариант plita-filtr: фото, название, 1–2 ключевых пункта
4. Вариант plita-filtr-v2: фото, название, 1–2 ключевых пункта
5. Итоговый слайд: «Где купить» + пункты</t>
        </is>
      </c>
      <c r="L15" s="7" t="inlineStr">
        <is>
          <t>photos/plita-filtr-orig/ — 1 шт.
photos/plita-filtr/ — 1 шт.
photos/plita-filtr-v2/ — 1 шт.</t>
        </is>
      </c>
      <c r="M15" s="7" t="inlineStr">
        <is>
          <t>Усиленная гидроплита + фильтр одним заказом — базовый комплект для ремонта гидравлической части мехатроника 📦
🔹 Усиленная гидроплита
🔹 Масляный фильтр (в одном варианте улучшенный)
🔹 Всё в одном заказе
✅ Подходит: Volkswagen, Škoda, Audi, Seat · DSG7 DQ200 (0AM / 0CW)
🔩 Артикул: plita-filtr-orig, plita-filtr, plita-filtr-v2
📩 Заказать: Ozon, Wildberries, Авито и наш сайт — ссылки в шапке профиля. Вопросы по подбору — в сообщения.</t>
        </is>
      </c>
      <c r="N15" s="7" t="inlineStr">
        <is>
          <t>#leoparts #dq200 #dsg7 #мехатроникdq200 #0cw #dq200dsg7 #гидроплита #усиленнаягидроплита #ремонтмехатроника #фильтрdsg #seat #polo #запчастиванкпп #автозапчасти</t>
        </is>
      </c>
      <c r="O15" s="5" t="inlineStr">
        <is>
          <t>7 500</t>
        </is>
      </c>
      <c r="P15" s="5" t="inlineStr">
        <is>
          <t>70</t>
        </is>
      </c>
      <c r="Q15" s="7" t="inlineStr"/>
      <c r="R15" s="5" t="inlineStr">
        <is>
          <t>не начато</t>
        </is>
      </c>
      <c r="S15" s="5" t="inlineStr">
        <is>
          <t>не опубликовано</t>
        </is>
      </c>
    </row>
    <row r="16" ht="189" customHeight="1">
      <c r="A16" s="5" t="n">
        <v>15</v>
      </c>
      <c r="B16" s="6" t="n">
        <v>46339</v>
      </c>
      <c r="C16" s="5" t="inlineStr">
        <is>
          <t>Пт</t>
        </is>
      </c>
      <c r="D16" s="5" t="inlineStr">
        <is>
          <t>Instagram + VK</t>
        </is>
      </c>
      <c r="E16" s="7" t="inlineStr">
        <is>
          <t>Гидроплита</t>
        </is>
      </c>
      <c r="F16" s="7" t="inlineStr">
        <is>
          <t>Карусель 5 слайдов</t>
        </is>
      </c>
      <c r="G16" s="7" t="inlineStr">
        <is>
          <t>plita-filtr-pylniki, plita-filtr-pylniki-orig, plita-filtr-salniki-orig</t>
        </is>
      </c>
      <c r="H16" s="7" t="inlineStr">
        <is>
          <t>Гидроплита + фильтр + пыльники/сальники</t>
        </is>
      </c>
      <c r="I16" s="7" t="inlineStr">
        <is>
          <t>Расширенные комплекты</t>
        </is>
      </c>
      <c r="J16" s="7" t="inlineStr">
        <is>
          <t>• Плита + фильтр + 2 пыльника
• То же с оригинальными пыльниками VW
• Плита + фильтр + 2 оригинальных сальника VW</t>
        </is>
      </c>
      <c r="K16" s="7" t="inlineStr">
        <is>
          <t>1. Обложка: заголовок + общее фото группы
2. Вариант plita-filtr-pylniki: фото, название, 1–2 ключевых пункта
3. Вариант plita-filtr-pylniki-orig: фото, название, 1–2 ключевых пункта
4. Вариант plita-filtr-salniki-orig: фото, название, 1–2 ключевых пункта
5. Итоговый слайд: «Где купить» + пункты</t>
        </is>
      </c>
      <c r="L16" s="7" t="inlineStr">
        <is>
          <t>photos/plita-filtr-pylniki/ — 1 шт.
photos/plita-filtr-pylniki-orig/ — 1 шт.
photos/plita-filtr-salniki-orig/ — 2 шт.</t>
        </is>
      </c>
      <c r="M16" s="7" t="inlineStr">
        <is>
          <t>Три расширенных комплекта: гидроплита, фильтр и пыльники либо сальники штоков 👇
🔹 Плита + фильтр + 2 пыльника
🔹 То же с оригинальными пыльниками VW
🔹 Плита + фильтр + 2 оригинальных сальника VW
✅ Подходит: Volkswagen, Škoda, Audi, Seat · DSG7 DQ200 (0AM / 0CW)
🔩 Артикул: plita-filtr-pylniki, plita-filtr-pylniki-orig, plita-filtr-salniki-orig
📩 Заказать: Ozon, Wildberries, Авито и наш сайт — ссылки в шапке профиля. Вопросы по подбору — в сообщения.</t>
        </is>
      </c>
      <c r="N16" s="7" t="inlineStr">
        <is>
          <t>#leoparts #dq200 #dsg7 #dq200dsg7 #ремонтdq200 #дсг7 #сальник #течьмасла #сальникштока #пыльник #volkswagen #golf #ремонтавто #автосервис</t>
        </is>
      </c>
      <c r="O16" s="5" t="inlineStr">
        <is>
          <t>8 500</t>
        </is>
      </c>
      <c r="P16" s="5" t="inlineStr">
        <is>
          <t>24</t>
        </is>
      </c>
      <c r="Q16" s="7" t="inlineStr"/>
      <c r="R16" s="5" t="inlineStr">
        <is>
          <t>не начато</t>
        </is>
      </c>
      <c r="S16" s="5" t="inlineStr">
        <is>
          <t>не опубликовано</t>
        </is>
      </c>
    </row>
    <row r="17" ht="135" customHeight="1">
      <c r="A17" s="2" t="n">
        <v>16</v>
      </c>
      <c r="B17" s="3" t="n">
        <v>46342</v>
      </c>
      <c r="C17" s="2" t="inlineStr">
        <is>
          <t>Пн</t>
        </is>
      </c>
      <c r="D17" s="2" t="inlineStr">
        <is>
          <t>Instagram + VK</t>
        </is>
      </c>
      <c r="E17" s="4" t="inlineStr">
        <is>
          <t>Полезное</t>
        </is>
      </c>
      <c r="F17" s="4" t="inlineStr">
        <is>
          <t>Карусель 5 слайдов</t>
        </is>
      </c>
      <c r="G17" s="4" t="inlineStr">
        <is>
          <t>—</t>
        </is>
      </c>
      <c r="H17" s="4" t="inlineStr">
        <is>
          <t>Как не ошибиться с деталью</t>
        </is>
      </c>
      <c r="I17" s="4" t="inlineStr">
        <is>
          <t>Проверьте код коробки</t>
        </is>
      </c>
      <c r="J17" s="4" t="inlineStr">
        <is>
          <t>—</t>
        </is>
      </c>
      <c r="K17" s="4" t="inlineStr">
        <is>
          <t>Обложка: «Один код — и деталь подходит»
Где смотреть код: шильдик на коробке или документы на авто
0AM и 0CW — коды DQ200, 02E — DQ250, 0BH — DQ500
Длина штока: 101 мм (0AM325091E) или 99 мм (0AM325091F)
Не уверены — пришлите фото и код, подберём</t>
        </is>
      </c>
      <c r="L17" s="4" t="inlineStr">
        <is>
          <t>Без фото товара: оформление по ТЗ (иконки, схемы, фото из каталога по необходимости)</t>
        </is>
      </c>
      <c r="M17" s="4" t="inlineStr">
        <is>
          <t>Заказали не ту деталь — потеряли время и деньги 😕 Чтобы такого не было:
1️⃣ Узнайте код коробки (0AM / 0CW / 02E / 0BH)
2️⃣ Сверьте артикул детали с тем, что на старой
3️⃣ Для штоков проверьте длину: 101 мм или 99 мм
Не уверены — пришлите нам код и фото, поможем подобрать 📩
📩 Ссылки на Ozon, Wildberries, Авито и сайт — в шапке профиля.</t>
        </is>
      </c>
      <c r="N17" s="4" t="inlineStr">
        <is>
          <t>#leoparts #dq250 #dsg6 #dq250dsg6 #ремонтdq250 #мехатроникdq250 #skoda #golf #автозапчастивналичии #запчастидляавто</t>
        </is>
      </c>
      <c r="O17" s="2" t="inlineStr"/>
      <c r="P17" s="2" t="inlineStr"/>
      <c r="Q17" s="4" t="inlineStr"/>
      <c r="R17" s="2" t="inlineStr">
        <is>
          <t>не начато</t>
        </is>
      </c>
      <c r="S17" s="2" t="inlineStr">
        <is>
          <t>не опубликовано</t>
        </is>
      </c>
    </row>
    <row r="18" ht="189" customHeight="1">
      <c r="A18" s="5" t="n">
        <v>17</v>
      </c>
      <c r="B18" s="6" t="n">
        <v>46343</v>
      </c>
      <c r="C18" s="5" t="inlineStr">
        <is>
          <t>Вт</t>
        </is>
      </c>
      <c r="D18" s="5" t="inlineStr">
        <is>
          <t>Instagram + VK</t>
        </is>
      </c>
      <c r="E18" s="7" t="inlineStr">
        <is>
          <t>Гидроплита</t>
        </is>
      </c>
      <c r="F18" s="7" t="inlineStr">
        <is>
          <t>Карусель 4 слайда</t>
        </is>
      </c>
      <c r="G18" s="7" t="inlineStr">
        <is>
          <t>plita-filtr-pylniki-sal, plita-filtr-pylniki-sal-orig</t>
        </is>
      </c>
      <c r="H18" s="7" t="inlineStr">
        <is>
          <t>Полный комплект гидравлики</t>
        </is>
      </c>
      <c r="I18" s="7" t="inlineStr">
        <is>
          <t>Плита + фильтр + 2 пыльника + 2 сальника</t>
        </is>
      </c>
      <c r="J18" s="7" t="inlineStr">
        <is>
          <t>• Всё для ремонта гидравлической части
• Вариант с обычными деталями
• Вариант с оригинальными (VAG) пыльниками и сальниками</t>
        </is>
      </c>
      <c r="K18" s="7" t="inlineStr">
        <is>
          <t>1. Обложка: заголовок + общее фото группы
2. Вариант plita-filtr-pylniki-sal: фото, название, 1–2 ключевых пункта
3. Вариант plita-filtr-pylniki-sal-orig: фото, название, 1–2 ключевых пункта
4. Итоговый слайд: «Где купить» + пункты</t>
        </is>
      </c>
      <c r="L18" s="7" t="inlineStr">
        <is>
          <t>photos/plita-filtr-pylniki-sal/ — 1 шт.
photos/plita-filtr-pylniki-sal-orig/ — 1 шт.</t>
        </is>
      </c>
      <c r="M18" s="7" t="inlineStr">
        <is>
          <t>Полный комплект для гидравлической части мехатроника DQ200 — в обычном и оригинальном исполнении 🔧
🔹 Всё для ремонта гидравлической части
🔹 Вариант с обычными деталями
🔹 Вариант с оригинальными (VAG) пыльниками и сальниками
✅ Подходит: Volkswagen, Škoda, Audi, Seat · DSG7 DQ200 (0AM / 0CW)
🔩 Артикул: plita-filtr-pylniki-sal, plita-filtr-pylniki-sal-orig
📩 Заказать: Ozon, Wildberries, Авито и наш сайт — ссылки в шапке профиля. Вопросы по подбору — в сообщения.</t>
        </is>
      </c>
      <c r="N18" s="7" t="inlineStr">
        <is>
          <t>#leoparts #dq200 #dsg7 #ремонтdq200 #роботдсг #дсг7 #golf #volkswagen #ремонтавто #запчастиванкпп</t>
        </is>
      </c>
      <c r="O18" s="5" t="inlineStr">
        <is>
          <t>9 500</t>
        </is>
      </c>
      <c r="P18" s="5" t="inlineStr">
        <is>
          <t>25</t>
        </is>
      </c>
      <c r="Q18" s="7" t="inlineStr"/>
      <c r="R18" s="5" t="inlineStr">
        <is>
          <t>не начато</t>
        </is>
      </c>
      <c r="S18" s="5" t="inlineStr">
        <is>
          <t>не опубликовано</t>
        </is>
      </c>
    </row>
    <row r="19" ht="189" customHeight="1">
      <c r="A19" s="5" t="n">
        <v>18</v>
      </c>
      <c r="B19" s="6" t="n">
        <v>46344</v>
      </c>
      <c r="C19" s="5" t="inlineStr">
        <is>
          <t>Ср</t>
        </is>
      </c>
      <c r="D19" s="5" t="inlineStr">
        <is>
          <t>Instagram + VK</t>
        </is>
      </c>
      <c r="E19" s="7" t="inlineStr">
        <is>
          <t>Гидроплита</t>
        </is>
      </c>
      <c r="F19" s="7" t="inlineStr">
        <is>
          <t>Карусель 5 слайдов</t>
        </is>
      </c>
      <c r="G19" s="7" t="inlineStr">
        <is>
          <t>plita-pylniki-salniki, plita-pylniki-salniki-orig, plita-pylniki-salniki-orig-v2</t>
        </is>
      </c>
      <c r="H19" s="7" t="inlineStr">
        <is>
          <t>Гидроплита + пыльники + сальники</t>
        </is>
      </c>
      <c r="I19" s="7" t="inlineStr">
        <is>
          <t>Комплект без масляного фильтра</t>
        </is>
      </c>
      <c r="J19" s="7" t="inlineStr">
        <is>
          <t>• Усиленная гидроплита
• 2 пыльника + 2 сальника штоков
• Есть вариант с оригинальными (VAG) пыльниками и сальниками</t>
        </is>
      </c>
      <c r="K19" s="7" t="inlineStr">
        <is>
          <t>1. Обложка: заголовок + общее фото группы
2. Вариант plita-pylniki-salniki: фото, название, 1–2 ключевых пункта
3. Вариант plita-pylniki-salniki-orig: фото, название, 1–2 ключевых пункта
4. Вариант plita-pylniki-salniki-orig-v2: фото, название, 1–2 ключевых пункта
5. Итоговый слайд: «Где купить» + пункты</t>
        </is>
      </c>
      <c r="L19" s="7" t="inlineStr">
        <is>
          <t>photos/plita-pylniki-salniki/ — 1 шт.
photos/plita-pylniki-salniki-orig/ — 1 шт.
photos/plita-pylniki-salniki-orig-v2/ — 1 шт.</t>
        </is>
      </c>
      <c r="M19" s="7" t="inlineStr">
        <is>
          <t>Нужна плита с пыльниками и сальниками, а фильтр уже есть? Берите комплект без фильтра 👇
🔹 Усиленная гидроплита
🔹 2 пыльника + 2 сальника штоков
🔹 Есть вариант с оригинальными (VAG) пыльниками и сальниками
✅ Подходит: Volkswagen, Škoda, Audi, Seat · DSG7 DQ200 (0AM / 0CW)
🔩 Артикул: plita-pylniki-salniki, plita-pylniki-salniki-orig, plita-pylniki-salniki-orig-v2
📩 Заказать: Ozon, Wildberries, Авито и наш сайт — ссылки в шапке профиля. Вопросы по подбору — в сообщения.</t>
        </is>
      </c>
      <c r="N19" s="7" t="inlineStr">
        <is>
          <t>#leoparts #dq200 #dsg7 #роботдсг #мехатроникdq200 #ремонтdq200 #сальник #течьмасла #сальникштока #пыльник #octavia #vag #автозапчастивналичии #автозапчасти</t>
        </is>
      </c>
      <c r="O19" s="5" t="inlineStr">
        <is>
          <t>8 500 – 9 500</t>
        </is>
      </c>
      <c r="P19" s="5" t="inlineStr">
        <is>
          <t>34</t>
        </is>
      </c>
      <c r="Q19" s="7" t="inlineStr"/>
      <c r="R19" s="5" t="inlineStr">
        <is>
          <t>не начато</t>
        </is>
      </c>
      <c r="S19" s="5" t="inlineStr">
        <is>
          <t>не опубликовано</t>
        </is>
      </c>
    </row>
    <row r="20" ht="175.5" customHeight="1">
      <c r="A20" s="5" t="n">
        <v>19</v>
      </c>
      <c r="B20" s="6" t="n">
        <v>46345</v>
      </c>
      <c r="C20" s="5" t="inlineStr">
        <is>
          <t>Чт</t>
        </is>
      </c>
      <c r="D20" s="5" t="inlineStr">
        <is>
          <t>Instagram + VK</t>
        </is>
      </c>
      <c r="E20" s="7" t="inlineStr">
        <is>
          <t>Штоки и втулки</t>
        </is>
      </c>
      <c r="F20" s="7" t="inlineStr">
        <is>
          <t>Пост 1 слайд (+ до 2 доп. слайдов с фото)</t>
        </is>
      </c>
      <c r="G20" s="7" t="inlineStr">
        <is>
          <t>0am325091e</t>
        </is>
      </c>
      <c r="H20" s="7" t="inlineStr">
        <is>
          <t>Усиленный шток 101 мм</t>
        </is>
      </c>
      <c r="I20" s="7" t="inlineStr">
        <is>
          <t>0AM325091E · с доп. резинкой</t>
        </is>
      </c>
      <c r="J20" s="7" t="inlineStr">
        <is>
          <t>• Длинный шток нового образца (после 2012 года)
• Усиленный, с дополнительной резинкой
• Точная и стабильная работа сцепления</t>
        </is>
      </c>
      <c r="K20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20" s="7" t="inlineStr">
        <is>
          <t>photos/0am325091e/ — 3 шт.</t>
        </is>
      </c>
      <c r="M20" s="7" t="inlineStr">
        <is>
          <t>Длинный усиленный шток 101 мм для мехатроника DQ200 — для коробок нового образца 🔩
🔹 Длинный шток нового образца (после 2012 года)
🔹 Усиленный, с дополнительной резинкой
🔹 Точная и стабильная работа сцепления
✅ Подходит: Volkswagen, Škoda, Audi, Seat · DSG7 DQ200 (0AM / 0CW)
🔩 Артикул: 0am325091e
📩 Заказать: Ozon, Wildberries, Авито и наш сайт — ссылки в шапке профиля. Вопросы по подбору — в сообщения.</t>
        </is>
      </c>
      <c r="N20" s="7" t="inlineStr">
        <is>
          <t>#leoparts #dq200 #dsg7 #0am #дсг7 #ремонтdq200 #шток #штокмехатроника #усиленныйшток #skoda #audi #автомастер #ремонтакпп #0am325091e</t>
        </is>
      </c>
      <c r="O20" s="5" t="inlineStr">
        <is>
          <t>3 620</t>
        </is>
      </c>
      <c r="P20" s="5" t="inlineStr">
        <is>
          <t>229</t>
        </is>
      </c>
      <c r="Q20" s="7" t="inlineStr"/>
      <c r="R20" s="5" t="inlineStr">
        <is>
          <t>не начато</t>
        </is>
      </c>
      <c r="S20" s="5" t="inlineStr">
        <is>
          <t>не опубликовано</t>
        </is>
      </c>
    </row>
    <row r="21" ht="175.5" customHeight="1">
      <c r="A21" s="5" t="n">
        <v>20</v>
      </c>
      <c r="B21" s="6" t="n">
        <v>46346</v>
      </c>
      <c r="C21" s="5" t="inlineStr">
        <is>
          <t>Пт</t>
        </is>
      </c>
      <c r="D21" s="5" t="inlineStr">
        <is>
          <t>Instagram + VK</t>
        </is>
      </c>
      <c r="E21" s="7" t="inlineStr">
        <is>
          <t>Штоки и втулки</t>
        </is>
      </c>
      <c r="F21" s="7" t="inlineStr">
        <is>
          <t>Пост 1 слайд (+ до 2 доп. слайдов с фото)</t>
        </is>
      </c>
      <c r="G21" s="7" t="inlineStr">
        <is>
          <t>0am325091f</t>
        </is>
      </c>
      <c r="H21" s="7" t="inlineStr">
        <is>
          <t>Усиленный шток 99 мм</t>
        </is>
      </c>
      <c r="I21" s="7" t="inlineStr">
        <is>
          <t>0AM325091F · короткий</t>
        </is>
      </c>
      <c r="J21" s="7" t="inlineStr">
        <is>
          <t>• Шток сцепления длиной 99 мм
• Усиленный, с дополнительной резинкой
• Точная передача усилия на сцепление</t>
        </is>
      </c>
      <c r="K21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21" s="7" t="inlineStr">
        <is>
          <t>photos/0am325091f/ — 3 шт.</t>
        </is>
      </c>
      <c r="M21" s="7" t="inlineStr">
        <is>
          <t>Короткий усиленный шток 99 мм для DQ200 — сверьте длину перед заказом 📏
🔹 Шток сцепления длиной 99 мм
🔹 Усиленный, с дополнительной резинкой
🔹 Точная передача усилия на сцепление
✅ Подходит: Volkswagen, Škoda, Audi, Seat · DSG7 DQ200 (0AM / 0CW)
🔩 Артикул: 0am325091f
📩 Заказать: Ozon, Wildberries, Авито и наш сайт — ссылки в шапке профиля. Вопросы по подбору — в сообщения.</t>
        </is>
      </c>
      <c r="N21" s="7" t="inlineStr">
        <is>
          <t>#leoparts #dq200 #dsg7 #dq200dsg7 #роботдсг #0cw #шток #штокмехатроника #усиленныйшток #polo #octavia #запчастиванкпп #ремонтакпп #0am325091f</t>
        </is>
      </c>
      <c r="O21" s="5" t="inlineStr">
        <is>
          <t>2 879</t>
        </is>
      </c>
      <c r="P21" s="5" t="inlineStr">
        <is>
          <t>191</t>
        </is>
      </c>
      <c r="Q21" s="7" t="inlineStr"/>
      <c r="R21" s="5" t="inlineStr">
        <is>
          <t>не начато</t>
        </is>
      </c>
      <c r="S21" s="5" t="inlineStr">
        <is>
          <t>не опубликовано</t>
        </is>
      </c>
    </row>
    <row r="22" ht="148.5" customHeight="1">
      <c r="A22" s="2" t="n">
        <v>21</v>
      </c>
      <c r="B22" s="3" t="n">
        <v>46349</v>
      </c>
      <c r="C22" s="2" t="inlineStr">
        <is>
          <t>Пн</t>
        </is>
      </c>
      <c r="D22" s="2" t="inlineStr">
        <is>
          <t>Instagram + VK</t>
        </is>
      </c>
      <c r="E22" s="4" t="inlineStr">
        <is>
          <t>Полезное</t>
        </is>
      </c>
      <c r="F22" s="4" t="inlineStr">
        <is>
          <t>Карусель 5 слайдов</t>
        </is>
      </c>
      <c r="G22" s="4" t="inlineStr">
        <is>
          <t>—</t>
        </is>
      </c>
      <c r="H22" s="4" t="inlineStr">
        <is>
          <t>Течёт масло из мехатроника?</t>
        </is>
      </c>
      <c r="I22" s="4" t="inlineStr">
        <is>
          <t>Что менять</t>
        </is>
      </c>
      <c r="J22" s="4" t="inlineStr">
        <is>
          <t>—</t>
        </is>
      </c>
      <c r="K22" s="4" t="inlineStr">
        <is>
          <t>Обложка: «Подтёки масла — не приговор»
Причины: износ сальников штоков, пыльников, крышек
Решение: ремкомплект штока без полной разборки (0am325025hfe)
Если износ шире: ремкомплект 2 штоков, новые втулки
Призыв: «Выберите комплект по артикулу»</t>
        </is>
      </c>
      <c r="L22" s="4" t="inlineStr">
        <is>
          <t>Без фото товара: оформление по ТЗ (иконки, схемы, фото из каталога по необходимости)</t>
        </is>
      </c>
      <c r="M22" s="4" t="inlineStr">
        <is>
          <t>Подтёки масла в зоне штоков мехатроника — частая проблема DQ200 💧
Чаще всего причина в изношенных сальниках, пыльниках и крышках штоков. Устранить её можно ремкомплектом штока без полной разборки мехатроника, а при более сильном износе — ремкомплектом на два штока и новыми втулками.
Подобрать комплект — в карусели и в нашем каталоге 👆
📩 Ссылки на Ozon, Wildberries, Авито и сайт — в шапке профиля.</t>
        </is>
      </c>
      <c r="N22" s="4" t="inlineStr">
        <is>
          <t>#leoparts #dq200 #dsg7 #мехатроникdq200 #0cw #роботдсг #мехатроник #ремонтмехатроника #запчастимехатроника #volkswagen #skoda #автомастер #автозапчасти</t>
        </is>
      </c>
      <c r="O22" s="2" t="inlineStr"/>
      <c r="P22" s="2" t="inlineStr"/>
      <c r="Q22" s="4" t="inlineStr"/>
      <c r="R22" s="2" t="inlineStr">
        <is>
          <t>не начато</t>
        </is>
      </c>
      <c r="S22" s="2" t="inlineStr">
        <is>
          <t>не опубликовано</t>
        </is>
      </c>
    </row>
    <row r="23" ht="175.5" customHeight="1">
      <c r="A23" s="5" t="n">
        <v>22</v>
      </c>
      <c r="B23" s="6" t="n">
        <v>46350</v>
      </c>
      <c r="C23" s="5" t="inlineStr">
        <is>
          <t>Вт</t>
        </is>
      </c>
      <c r="D23" s="5" t="inlineStr">
        <is>
          <t>Instagram + VK</t>
        </is>
      </c>
      <c r="E23" s="7" t="inlineStr">
        <is>
          <t>Штоки и втулки</t>
        </is>
      </c>
      <c r="F23" s="7" t="inlineStr">
        <is>
          <t>Карусель 4 слайда</t>
        </is>
      </c>
      <c r="G23" s="7" t="inlineStr">
        <is>
          <t>0am325091e-set, 0am325091f-set</t>
        </is>
      </c>
      <c r="H23" s="7" t="inlineStr">
        <is>
          <t>2 штока + 2 втулки</t>
        </is>
      </c>
      <c r="I23" s="7" t="inlineStr">
        <is>
          <t>Комплект на весь мехатроник</t>
        </is>
      </c>
      <c r="J23" s="7" t="inlineStr">
        <is>
          <t>• 101 мм (0AM325091E) или 99 мм (0AM325091F)
• 2 усиленных штока + 2 новые втулки
• Один заказ вместо четырёх</t>
        </is>
      </c>
      <c r="K23" s="7" t="inlineStr">
        <is>
          <t>1. Обложка: заголовок + общее фото группы
2. Вариант 0am325091e-set: фото, название, 1–2 ключевых пункта
3. Вариант 0am325091f-set: фото, название, 1–2 ключевых пункта
4. Итоговый слайд: «Где купить» + пункты</t>
        </is>
      </c>
      <c r="L23" s="7" t="inlineStr">
        <is>
          <t>photos/0am325091e-set/ — 2 шт.
photos/0am325091f-set/ — 2 шт.</t>
        </is>
      </c>
      <c r="M23" s="7" t="inlineStr">
        <is>
          <t>Оба штока и обе втулки за один заказ — комплект на весь мехатроник 👇
🔹 101 мм (0AM325091E) или 99 мм (0AM325091F)
🔹 2 усиленных штока + 2 новые втулки
🔹 Один заказ вместо четырёх
✅ Подходит: Volkswagen, Škoda, Audi, Seat · DSG7 DQ200 (0AM / 0CW)
🔩 Артикул: 0am325091e-set, 0am325091f-set
📩 Заказать: Ozon, Wildberries, Авито и наш сайт — ссылки в шапке профиля. Вопросы по подбору — в сообщения.</t>
        </is>
      </c>
      <c r="N23" s="7" t="inlineStr">
        <is>
          <t>#leoparts #dq200 #dsg7 #дсг7 #0am #мехатроникdq200 #шток #штокмехатроника #усиленныйшток #втулкиштоков #golf #audi #запчастидляакпп #ремонтавто #0am325091eset</t>
        </is>
      </c>
      <c r="O23" s="5" t="inlineStr">
        <is>
          <t>8 850</t>
        </is>
      </c>
      <c r="P23" s="5" t="inlineStr">
        <is>
          <t>150</t>
        </is>
      </c>
      <c r="Q23" s="7" t="inlineStr"/>
      <c r="R23" s="5" t="inlineStr">
        <is>
          <t>не начато</t>
        </is>
      </c>
      <c r="S23" s="5" t="inlineStr">
        <is>
          <t>не опубликовано</t>
        </is>
      </c>
    </row>
    <row r="24" ht="175.5" customHeight="1">
      <c r="A24" s="5" t="n">
        <v>23</v>
      </c>
      <c r="B24" s="6" t="n">
        <v>46351</v>
      </c>
      <c r="C24" s="5" t="inlineStr">
        <is>
          <t>Ср</t>
        </is>
      </c>
      <c r="D24" s="5" t="inlineStr">
        <is>
          <t>Instagram + VK</t>
        </is>
      </c>
      <c r="E24" s="7" t="inlineStr">
        <is>
          <t>Штоки и втулки</t>
        </is>
      </c>
      <c r="F24" s="7" t="inlineStr">
        <is>
          <t>Пост 1 слайд (+ до 2 доп. слайдов с фото)</t>
        </is>
      </c>
      <c r="G24" s="7" t="inlineStr">
        <is>
          <t>0am325025u</t>
        </is>
      </c>
      <c r="H24" s="7" t="inlineStr">
        <is>
          <t>Шток 101 мм + втулка</t>
        </is>
      </c>
      <c r="I24" s="7" t="inlineStr">
        <is>
          <t>Усиленный длинный шток 0AM325091E</t>
        </is>
      </c>
      <c r="J24" s="7" t="inlineStr">
        <is>
          <t>• Усиленный шток с доп. резинкой
• Новая втулка (гильза) в комплекте
• Усиленные штоки ходят дольше обычных</t>
        </is>
      </c>
      <c r="K24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24" s="7" t="inlineStr">
        <is>
          <t>photos/0am325025u/ — 1 шт.</t>
        </is>
      </c>
      <c r="M24" s="7" t="inlineStr">
        <is>
          <t>Ремкомплект: усиленный длинный шток + втулка — без задиров и износа ⚙️
🔹 Усиленный шток с доп. резинкой
🔹 Новая втулка (гильза) в комплекте
🔹 Усиленные штоки ходят дольше обычных
✅ Подходит: Volkswagen, Škoda, Audi, Seat · DSG7 DQ200 (0AM / 0CW)
🔩 Артикул: 0am325025u
📩 Заказать: Ozon, Wildberries, Авито и наш сайт — ссылки в шапке профиля. Вопросы по подбору — в сообщения.</t>
        </is>
      </c>
      <c r="N24" s="7" t="inlineStr">
        <is>
          <t>#leoparts #dq200 #dsg7 #ремонтdq200 #роботдсг #0am #шток #штокмехатроника #усиленныйшток #втулкиштоков #polo #seat #автозапчастивналичии #запчастидляакпп #0am325025u</t>
        </is>
      </c>
      <c r="O24" s="5" t="inlineStr">
        <is>
          <t>4 490</t>
        </is>
      </c>
      <c r="P24" s="5" t="inlineStr">
        <is>
          <t>151</t>
        </is>
      </c>
      <c r="Q24" s="7" t="inlineStr"/>
      <c r="R24" s="5" t="inlineStr">
        <is>
          <t>не начато</t>
        </is>
      </c>
      <c r="S24" s="5" t="inlineStr">
        <is>
          <t>не опубликовано</t>
        </is>
      </c>
    </row>
    <row r="25" ht="162" customHeight="1">
      <c r="A25" s="5" t="n">
        <v>24</v>
      </c>
      <c r="B25" s="6" t="n">
        <v>46352</v>
      </c>
      <c r="C25" s="5" t="inlineStr">
        <is>
          <t>Чт</t>
        </is>
      </c>
      <c r="D25" s="5" t="inlineStr">
        <is>
          <t>Instagram + VK</t>
        </is>
      </c>
      <c r="E25" s="7" t="inlineStr">
        <is>
          <t>Штоки и втулки</t>
        </is>
      </c>
      <c r="F25" s="7" t="inlineStr">
        <is>
          <t>Пост 1 слайд (+ до 2 доп. слайдов с фото)</t>
        </is>
      </c>
      <c r="G25" s="7" t="inlineStr">
        <is>
          <t>0am325025z</t>
        </is>
      </c>
      <c r="H25" s="7" t="inlineStr">
        <is>
          <t>Шток 99 мм + втулка</t>
        </is>
      </c>
      <c r="I25" s="7" t="inlineStr">
        <is>
          <t>Усиленный короткий шток 0AM325091F</t>
        </is>
      </c>
      <c r="J25" s="7" t="inlineStr">
        <is>
          <t>• Короткий шток 99 мм с доп. резинкой
• Новая втулка (гильза) в комплекте
• Устраняет задиры и износ в узле</t>
        </is>
      </c>
      <c r="K25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25" s="7" t="inlineStr">
        <is>
          <t>photos/0am325025z/ — 1 шт.</t>
        </is>
      </c>
      <c r="M25" s="7" t="inlineStr">
        <is>
          <t>Ремкомплект: усиленный короткий шток 99 мм + втулка 🔧
🔹 Короткий шток 99 мм с доп. резинкой
🔹 Новая втулка (гильза) в комплекте
🔹 Устраняет задиры и износ в узле
✅ Подходит: Volkswagen, Škoda, Audi, Seat · DSG7 DQ200 (0AM / 0CW)
🔩 Артикул: 0am325025z
📩 Заказать: Ozon, Wildberries, Авито и наш сайт — ссылки в шапке профиля. Вопросы по подбору — в сообщения.</t>
        </is>
      </c>
      <c r="N25" s="7" t="inlineStr">
        <is>
          <t>#leoparts #dq200 #dsg7 #dq200dsg7 #мехатроникdq200 #дсг7 #шток #штокмехатроника #усиленныйшток #втулкиштоков #skoda #audi #запчастидляакпп #автомастер #0am325025z</t>
        </is>
      </c>
      <c r="O25" s="5" t="inlineStr">
        <is>
          <t>4 490</t>
        </is>
      </c>
      <c r="P25" s="5" t="inlineStr">
        <is>
          <t>151</t>
        </is>
      </c>
      <c r="Q25" s="7" t="inlineStr"/>
      <c r="R25" s="5" t="inlineStr">
        <is>
          <t>не начато</t>
        </is>
      </c>
      <c r="S25" s="5" t="inlineStr">
        <is>
          <t>не опубликовано</t>
        </is>
      </c>
    </row>
    <row r="26" ht="175.5" customHeight="1">
      <c r="A26" s="5" t="n">
        <v>25</v>
      </c>
      <c r="B26" s="6" t="n">
        <v>46353</v>
      </c>
      <c r="C26" s="5" t="inlineStr">
        <is>
          <t>Пт</t>
        </is>
      </c>
      <c r="D26" s="5" t="inlineStr">
        <is>
          <t>Instagram + VK</t>
        </is>
      </c>
      <c r="E26" s="7" t="inlineStr">
        <is>
          <t>Штоки и втулки</t>
        </is>
      </c>
      <c r="F26" s="7" t="inlineStr">
        <is>
          <t>Пост 1 слайд (+ до 2 доп. слайдов с фото)</t>
        </is>
      </c>
      <c r="G26" s="7" t="inlineStr">
        <is>
          <t>0am325025D</t>
        </is>
      </c>
      <c r="H26" s="7" t="inlineStr">
        <is>
          <t>Втулка (гильза) штока</t>
        </is>
      </c>
      <c r="I26" s="7" t="inlineStr">
        <is>
          <t>DSG7 DQ200</t>
        </is>
      </c>
      <c r="J26" s="7" t="inlineStr">
        <is>
          <t>• Защищает шток от задиров
• Точный ход без боковых люфтов
• Новая втулка — на новый шток</t>
        </is>
      </c>
      <c r="K26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26" s="7" t="inlineStr">
        <is>
          <t>photos/0am325025D/ — 2 шт.</t>
        </is>
      </c>
      <c r="M26" s="7" t="inlineStr">
        <is>
          <t>Втулка штока — деталь, от которой зависит ход всего узла сцепления. Меняйте вместе со штоком 👌
🔹 Защищает шток от задиров
🔹 Точный ход без боковых люфтов
🔹 Новая втулка — на новый шток
✅ Подходит: Volkswagen, Škoda, Audi, Seat · DSG7 DQ200 (0AM / 0CW)
🔩 Артикул: 0am325025D
📩 Заказать: Ozon, Wildberries, Авито и наш сайт — ссылки в шапке профиля. Вопросы по подбору — в сообщения.</t>
        </is>
      </c>
      <c r="N26" s="7" t="inlineStr">
        <is>
          <t>#leoparts #dq200 #dsg7 #dq200dsg7 #роботдсг #0am #шток #штокмехатроника #усиленныйшток #втулкиштоков #audi #octavia #запчастиванкпп #ремонтакпп #0am325025d</t>
        </is>
      </c>
      <c r="O26" s="5" t="inlineStr">
        <is>
          <t>2 890</t>
        </is>
      </c>
      <c r="P26" s="5" t="inlineStr">
        <is>
          <t>151</t>
        </is>
      </c>
      <c r="Q26" s="7" t="inlineStr"/>
      <c r="R26" s="5" t="inlineStr">
        <is>
          <t>не начато</t>
        </is>
      </c>
      <c r="S26" s="5" t="inlineStr">
        <is>
          <t>не опубликовано</t>
        </is>
      </c>
    </row>
    <row r="27" ht="148.5" customHeight="1">
      <c r="A27" s="2" t="n">
        <v>26</v>
      </c>
      <c r="B27" s="3" t="n">
        <v>46356</v>
      </c>
      <c r="C27" s="2" t="inlineStr">
        <is>
          <t>Пн</t>
        </is>
      </c>
      <c r="D27" s="2" t="inlineStr">
        <is>
          <t>Instagram + VK</t>
        </is>
      </c>
      <c r="E27" s="4" t="inlineStr">
        <is>
          <t>Полезное</t>
        </is>
      </c>
      <c r="F27" s="4" t="inlineStr">
        <is>
          <t>Карусель 6 слайдов</t>
        </is>
      </c>
      <c r="G27" s="4" t="inlineStr">
        <is>
          <t>—</t>
        </is>
      </c>
      <c r="H27" s="4" t="inlineStr">
        <is>
          <t>Усиленная или оригинальная деталь?</t>
        </is>
      </c>
      <c r="I27" s="4" t="inlineStr">
        <is>
          <t>Как выбрать</t>
        </is>
      </c>
      <c r="J27" s="4" t="inlineStr">
        <is>
          <t>—</t>
        </is>
      </c>
      <c r="K27" s="4" t="inlineStr">
        <is>
          <t>Обложка: «Усиленная или оригинал VAG?»
Усиленные: утолщённые стенки, доп. резинка — рассчитаны на больший ресурс
Оригинал VAG: заводское качество, плотнее прилегает, меньше риск повторной течи
Что выбрать под бюджет и задачу
Примеры из каталога: гидроплита, штоки, сальники
Призыв: «Ссылки в шапке профиля»</t>
        </is>
      </c>
      <c r="L27" s="4" t="inlineStr">
        <is>
          <t>Без фото товара: оформление по ТЗ (иконки, схемы, фото из каталога по необходимости)</t>
        </is>
      </c>
      <c r="M27" s="4" t="inlineStr">
        <is>
          <t>Усиленная или оригинал — вечный вопрос 🤔
🔹 Усиленные детали (гидроплита, штоки, поршни) — утолщённые стенки, дополнительные резинки, рассчитаны на больший ресурс
🔹 Оригинал VAG (сальники, пыльники) — заводское качество и плотная посадка
Как правило, в ремкомплектах лучше сочетать: усиленные детали там, где нагрузка выше, и оригинальные уплотнения.
📩 Ссылки на Ozon, Wildberries, Авито и сайт — в шапке профиля.</t>
        </is>
      </c>
      <c r="N27" s="4" t="inlineStr">
        <is>
          <t>#leoparts #dsg #дсг #роботдсг #dq500 #dq200 #skoda #passat #запчастидляакпп #запчастидляавто</t>
        </is>
      </c>
      <c r="O27" s="2" t="inlineStr"/>
      <c r="P27" s="2" t="inlineStr"/>
      <c r="Q27" s="4" t="inlineStr"/>
      <c r="R27" s="2" t="inlineStr">
        <is>
          <t>не начато</t>
        </is>
      </c>
      <c r="S27" s="2" t="inlineStr">
        <is>
          <t>не опубликовано</t>
        </is>
      </c>
    </row>
    <row r="28" ht="162" customHeight="1">
      <c r="A28" s="5" t="n">
        <v>27</v>
      </c>
      <c r="B28" s="6" t="n">
        <v>46357</v>
      </c>
      <c r="C28" s="5" t="inlineStr">
        <is>
          <t>Вт</t>
        </is>
      </c>
      <c r="D28" s="5" t="inlineStr">
        <is>
          <t>Instagram + VK</t>
        </is>
      </c>
      <c r="E28" s="7" t="inlineStr">
        <is>
          <t>Штоки и втулки</t>
        </is>
      </c>
      <c r="F28" s="7" t="inlineStr">
        <is>
          <t>Пост 1 слайд (+ до 2 доп. слайдов с фото)</t>
        </is>
      </c>
      <c r="G28" s="7" t="inlineStr">
        <is>
          <t>vtulki-shtokov-2sht</t>
        </is>
      </c>
      <c r="H28" s="7" t="inlineStr">
        <is>
          <t>Втулки штоков, 2 шт</t>
        </is>
      </c>
      <c r="I28" s="7" t="inlineStr">
        <is>
          <t>Комплект на оба штока</t>
        </is>
      </c>
      <c r="J28" s="7" t="inlineStr">
        <is>
          <t>• Втулки на оба штока сразу
• Меняются парой со штоками
• Новые втулки без новых штоков проблему не решают</t>
        </is>
      </c>
      <c r="K28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28" s="7" t="inlineStr">
        <is>
          <t>photos/vtulki-shtokov-2sht/ — 1 шт.</t>
        </is>
      </c>
      <c r="M28" s="7" t="inlineStr">
        <is>
          <t>Две втулки штоков в комплекте — на оба штока сразу 👇
🔹 Втулки на оба штока сразу
🔹 Меняются парой со штоками
🔹 Новые втулки без новых штоков проблему не решают
✅ Подходит: Volkswagen, Škoda, Audi, Seat · DSG7 DQ200 (0AM / 0CW)
🔩 Артикул: vtulki-shtokov-2sht
📩 Заказать: Ozon, Wildberries, Авито и наш сайт — ссылки в шапке профиля. Вопросы по подбору — в сообщения.</t>
        </is>
      </c>
      <c r="N28" s="7" t="inlineStr">
        <is>
          <t>#leoparts #dq200 #dsg7 #дсг7 #0cw #роботдсг #шток #штокмехатроника #усиленныйшток #втулкиштоков #audi #seat #автозапчастивналичии #запчастидляавто</t>
        </is>
      </c>
      <c r="O28" s="5" t="inlineStr">
        <is>
          <t>4 990</t>
        </is>
      </c>
      <c r="P28" s="5" t="inlineStr">
        <is>
          <t>75</t>
        </is>
      </c>
      <c r="Q28" s="7" t="inlineStr"/>
      <c r="R28" s="5" t="inlineStr">
        <is>
          <t>не начато</t>
        </is>
      </c>
      <c r="S28" s="5" t="inlineStr">
        <is>
          <t>не опубликовано</t>
        </is>
      </c>
    </row>
    <row r="29" ht="189" customHeight="1">
      <c r="A29" s="5" t="n">
        <v>28</v>
      </c>
      <c r="B29" s="6" t="n">
        <v>46358</v>
      </c>
      <c r="C29" s="5" t="inlineStr">
        <is>
          <t>Ср</t>
        </is>
      </c>
      <c r="D29" s="5" t="inlineStr">
        <is>
          <t>Instagram + VK</t>
        </is>
      </c>
      <c r="E29" s="7" t="inlineStr">
        <is>
          <t>Штоки и втулки</t>
        </is>
      </c>
      <c r="F29" s="7" t="inlineStr">
        <is>
          <t>Карусель 5 слайдов</t>
        </is>
      </c>
      <c r="G29" s="7" t="inlineStr">
        <is>
          <t>prokladka-vtulki-dq200, prokladka-vtulki-verh-dq200, prokladka-vtulki-niz-dq200</t>
        </is>
      </c>
      <c r="H29" s="7" t="inlineStr">
        <is>
          <t>Прокладки-кольца втулки</t>
        </is>
      </c>
      <c r="I29" s="7" t="inlineStr">
        <is>
          <t>Верхнее и нижнее кольцо</t>
        </is>
      </c>
      <c r="J29" s="7" t="inlineStr">
        <is>
          <t>• Уплотняют посадку втулки
• Предотвращают потерю давления
• Комплект 2 кольца или по одному</t>
        </is>
      </c>
      <c r="K29" s="7" t="inlineStr">
        <is>
          <t>1. Обложка: заголовок + общее фото группы
2. Вариант prokladka-vtulki-dq200: фото, название, 1–2 ключевых пункта
3. Вариант prokladka-vtulki-verh-dq200: фото, название, 1–2 ключевых пункта
4. Вариант prokladka-vtulki-niz-dq200: фото, название, 1–2 ключевых пункта
5. Итоговый слайд: «Где купить» + пункты</t>
        </is>
      </c>
      <c r="L29" s="8" t="inlineStr">
        <is>
          <t>photos/prokladka-vtulki-dq200/ — 1 шт.
prokladka-vtulki-verh-dq200: НЕТ ФОТО — нужно снять
prokladka-vtulki-niz-dq200: НЕТ ФОТО — нужно снять</t>
        </is>
      </c>
      <c r="M29" s="7" t="inlineStr">
        <is>
          <t>Крошечные кольца, без которых втулка теряет давление: комплект, верхнее и нижнее кольцо 👇
🔹 Уплотняют посадку втулки
🔹 Предотвращают потерю давления
🔹 Комплект 2 кольца или по одному
✅ Подходит: Volkswagen, Škoda, Audi, Seat · DSG7 DQ200 (0AM / 0CW)
🔩 Артикул: prokladka-vtulki-dq200, prokladka-vtulki-verh-dq200, prokladka-vtulki-niz-dq200
📩 Заказать: Ozon, Wildberries, Авито и наш сайт — ссылки в шапке профиля. Вопросы по подбору — в сообщения.</t>
        </is>
      </c>
      <c r="N29" s="7" t="inlineStr">
        <is>
          <t>#leoparts #dq200 #dsg7 #дсг7 #ремонтdq200 #мехатроникdq200 #втулкиштоков #гильзаштока #прокладка #прокладкамехатроника #skoda #audi #ремонтавто #запчастидляакпп</t>
        </is>
      </c>
      <c r="O29" s="5" t="inlineStr">
        <is>
          <t>580 – 840</t>
        </is>
      </c>
      <c r="P29" s="5" t="inlineStr">
        <is>
          <t>149</t>
        </is>
      </c>
      <c r="Q29" s="8" t="inlineStr">
        <is>
          <t>Нет фото — сначала снять</t>
        </is>
      </c>
      <c r="R29" s="5" t="inlineStr">
        <is>
          <t>не начато</t>
        </is>
      </c>
      <c r="S29" s="5" t="inlineStr">
        <is>
          <t>не опубликовано</t>
        </is>
      </c>
    </row>
    <row r="30" ht="175.5" customHeight="1">
      <c r="A30" s="5" t="n">
        <v>29</v>
      </c>
      <c r="B30" s="6" t="n">
        <v>46359</v>
      </c>
      <c r="C30" s="5" t="inlineStr">
        <is>
          <t>Чт</t>
        </is>
      </c>
      <c r="D30" s="5" t="inlineStr">
        <is>
          <t>Instagram + VK</t>
        </is>
      </c>
      <c r="E30" s="7" t="inlineStr">
        <is>
          <t>Штоки и втулки</t>
        </is>
      </c>
      <c r="F30" s="7" t="inlineStr">
        <is>
          <t>Пост 1 слайд (+ до 2 доп. слайдов с фото)</t>
        </is>
      </c>
      <c r="G30" s="7" t="inlineStr">
        <is>
          <t>0am325066AC</t>
        </is>
      </c>
      <c r="H30" s="7" t="inlineStr">
        <is>
          <t>Усиленный поршень штока</t>
        </is>
      </c>
      <c r="I30" s="7" t="inlineStr">
        <is>
          <t>DSG7 DQ200 · 0AM325066AC</t>
        </is>
      </c>
      <c r="J30" s="7" t="inlineStr">
        <is>
          <t>• Передаёт усилие на вилку сцепления
• Усиленное исполнение
• Точная и стабильная работа</t>
        </is>
      </c>
      <c r="K30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30" s="7" t="inlineStr">
        <is>
          <t>photos/0am325066AC/ — 1 шт.</t>
        </is>
      </c>
      <c r="M30" s="7" t="inlineStr">
        <is>
          <t>Усиленный поршень штока для мехатроника DQ200 — ключевая деталь привода сцепления 💪
🔹 Передаёт усилие на вилку сцепления
🔹 Усиленное исполнение
🔹 Точная и стабильная работа
✅ Подходит: Volkswagen, Škoda, Audi, Seat · DSG7 DQ200 (0AM / 0CW)
🔩 Артикул: 0am325066AC
📩 Заказать: Ozon, Wildberries, Авито и наш сайт — ссылки в шапке профиля. Вопросы по подбору — в сообщения.</t>
        </is>
      </c>
      <c r="N30" s="7" t="inlineStr">
        <is>
          <t>#leoparts #dq200 #dsg7 #0am #мехатроникdq200 #дсг7 #шток #штокмехатроника #усиленныйшток #volkswagen #golf #запчастидляавто #ремонтакпп #0am325066ac</t>
        </is>
      </c>
      <c r="O30" s="5" t="inlineStr">
        <is>
          <t>1 479</t>
        </is>
      </c>
      <c r="P30" s="5" t="inlineStr">
        <is>
          <t>24</t>
        </is>
      </c>
      <c r="Q30" s="7" t="inlineStr"/>
      <c r="R30" s="5" t="inlineStr">
        <is>
          <t>не начато</t>
        </is>
      </c>
      <c r="S30" s="5" t="inlineStr">
        <is>
          <t>не опубликовано</t>
        </is>
      </c>
    </row>
    <row r="31" ht="189" customHeight="1">
      <c r="A31" s="5" t="n">
        <v>30</v>
      </c>
      <c r="B31" s="6" t="n">
        <v>46360</v>
      </c>
      <c r="C31" s="5" t="inlineStr">
        <is>
          <t>Пт</t>
        </is>
      </c>
      <c r="D31" s="5" t="inlineStr">
        <is>
          <t>Instagram + VK</t>
        </is>
      </c>
      <c r="E31" s="7" t="inlineStr">
        <is>
          <t>Штоки и втулки</t>
        </is>
      </c>
      <c r="F31" s="7" t="inlineStr">
        <is>
          <t>Карусель 4 слайда</t>
        </is>
      </c>
      <c r="G31" s="7" t="inlineStr">
        <is>
          <t>porshni-usil-pylniki-kryshki, porshni-usil-pylniki-kryshki-v2</t>
        </is>
      </c>
      <c r="H31" s="7" t="inlineStr">
        <is>
          <t>Ремкомплект обоих штоков</t>
        </is>
      </c>
      <c r="I31" s="7" t="inlineStr">
        <is>
          <t>2 усиленных поршня + 2 пыльника + 2 крышки</t>
        </is>
      </c>
      <c r="J31" s="7" t="inlineStr">
        <is>
          <t>• 2 усиленных поршня толкателя
• 2 пыльника и 2 крышки
• Для мехатроников 0AM / 0CW</t>
        </is>
      </c>
      <c r="K31" s="7" t="inlineStr">
        <is>
          <t>1. Обложка: заголовок + общее фото группы
2. Вариант porshni-usil-pylniki-kryshki: фото, название, 1–2 ключевых пункта
3. Вариант porshni-usil-pylniki-kryshki-v2: фото, название, 1–2 ключевых пункта
4. Итоговый слайд: «Где купить» + пункты</t>
        </is>
      </c>
      <c r="L31" s="7" t="inlineStr">
        <is>
          <t>photos/porshni-usil-pylniki-kryshki/ — 1 шт.
photos/porshni-usil-pylniki-kryshki-v2/ — 1 шт.</t>
        </is>
      </c>
      <c r="M31" s="7" t="inlineStr">
        <is>
          <t>Всё для ремонта обоих штоков в одном комплекте: усиленные поршни, пыльники и крышки 📦
🔹 2 усиленных поршня толкателя
🔹 2 пыльника и 2 крышки
🔹 Для мехатроников 0AM / 0CW
✅ Подходит: Volkswagen, Škoda, Audi, Seat · DSG7 DQ200 (0AM / 0CW)
🔩 Артикул: porshni-usil-pylniki-kryshki, porshni-usil-pylniki-kryshki-v2
📩 Заказать: Ozon, Wildberries, Авито и наш сайт — ссылки в шапке профиля. Вопросы по подбору — в сообщения.</t>
        </is>
      </c>
      <c r="N31" s="7" t="inlineStr">
        <is>
          <t>#leoparts #dq200 #dsg7 #0cw #роботдсг #ремонтdq200 #шток #штокмехатроника #усиленныйшток #ремкомплект #polo #audi #автозапчасти #автосервис</t>
        </is>
      </c>
      <c r="O31" s="5" t="inlineStr">
        <is>
          <t>3 990</t>
        </is>
      </c>
      <c r="P31" s="5" t="inlineStr">
        <is>
          <t>112</t>
        </is>
      </c>
      <c r="Q31" s="7" t="inlineStr"/>
      <c r="R31" s="5" t="inlineStr">
        <is>
          <t>не начато</t>
        </is>
      </c>
      <c r="S31" s="5" t="inlineStr">
        <is>
          <t>не опубликовано</t>
        </is>
      </c>
    </row>
    <row r="32" ht="135" customHeight="1">
      <c r="A32" s="2" t="n">
        <v>31</v>
      </c>
      <c r="B32" s="3" t="n">
        <v>46363</v>
      </c>
      <c r="C32" s="2" t="inlineStr">
        <is>
          <t>Пн</t>
        </is>
      </c>
      <c r="D32" s="2" t="inlineStr">
        <is>
          <t>Instagram + VK</t>
        </is>
      </c>
      <c r="E32" s="4" t="inlineStr">
        <is>
          <t>Полезное</t>
        </is>
      </c>
      <c r="F32" s="4" t="inlineStr">
        <is>
          <t>Карусель 7 слайдов</t>
        </is>
      </c>
      <c r="G32" s="4" t="inlineStr">
        <is>
          <t>—</t>
        </is>
      </c>
      <c r="H32" s="4" t="inlineStr">
        <is>
          <t>Что входит в ремкомплект мехатроника</t>
        </is>
      </c>
      <c r="I32" s="4" t="inlineStr">
        <is>
          <t>Разбор по слайдам</t>
        </is>
      </c>
      <c r="J32" s="4" t="inlineStr">
        <is>
          <t>—</t>
        </is>
      </c>
      <c r="K32" s="4" t="inlineStr">
        <is>
          <t>Обложка: «Что внутри ремкомплекта»
Прокладки мехатроника и прокладка крышки
Гидроплита / сепараторные пластины
Сальники штоков и толкателей
Пыльники и крышки штоков
Уплотнения платы, электромотора, насоса
Призыв: «Выберите комплект для вашего случая»</t>
        </is>
      </c>
      <c r="L32" s="4" t="inlineStr">
        <is>
          <t>Без фото товара: оформление по ТЗ (иконки, схемы, фото из каталога по необходимости)</t>
        </is>
      </c>
      <c r="M32" s="4" t="inlineStr">
        <is>
          <t>Что именно лежит в ремкомплекте мехатроника DQ200? Разбираем по слайдам 👉
В зависимости от комплектации это прокладки и уплотнения, гидроплита, сальники, пыльники, крышки штоков. Есть полные комплекты и точечные — под конкретную поломку.
В каталоге — ссылки в шапке профиля 📦
📩 Ссылки на Ozon, Wildberries, Авито и сайт — в шапке профиля.</t>
        </is>
      </c>
      <c r="N32" s="4" t="inlineStr">
        <is>
          <t>#leoparts #dsg #дсг #мехатроник #dq250 #dq500 #ремонтмехатроника #запчастимехатроника #ремкомплект #volkswagen #passat #автосервис #автозапчасти</t>
        </is>
      </c>
      <c r="O32" s="2" t="inlineStr"/>
      <c r="P32" s="2" t="inlineStr"/>
      <c r="Q32" s="4" t="inlineStr"/>
      <c r="R32" s="2" t="inlineStr">
        <is>
          <t>не начато</t>
        </is>
      </c>
      <c r="S32" s="2" t="inlineStr">
        <is>
          <t>не опубликовано</t>
        </is>
      </c>
    </row>
    <row r="33" ht="175.5" customHeight="1">
      <c r="A33" s="5" t="n">
        <v>32</v>
      </c>
      <c r="B33" s="6" t="n">
        <v>46364</v>
      </c>
      <c r="C33" s="5" t="inlineStr">
        <is>
          <t>Вт</t>
        </is>
      </c>
      <c r="D33" s="5" t="inlineStr">
        <is>
          <t>Instagram + VK</t>
        </is>
      </c>
      <c r="E33" s="7" t="inlineStr">
        <is>
          <t>Штоки и втулки</t>
        </is>
      </c>
      <c r="F33" s="7" t="inlineStr">
        <is>
          <t>Пост 1 слайд (+ до 2 доп. слайдов с фото)</t>
        </is>
      </c>
      <c r="G33" s="7" t="inlineStr">
        <is>
          <t>0am325025l</t>
        </is>
      </c>
      <c r="H33" s="7" t="inlineStr">
        <is>
          <t>Поршень (толкатель) вилки</t>
        </is>
      </c>
      <c r="I33" s="7" t="inlineStr">
        <is>
          <t>0AM325025L</t>
        </is>
      </c>
      <c r="J33" s="7" t="inlineStr">
        <is>
          <t>• Идентичен оригиналу
• Новый, отличное качество
• Для мехатроника DQ200 0AM / 0CW</t>
        </is>
      </c>
      <c r="K33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33" s="7" t="inlineStr">
        <is>
          <t>photos/0am325025l/ — 2 шт.</t>
        </is>
      </c>
      <c r="M33" s="7" t="inlineStr">
        <is>
          <t>Новый поршень вилки для мехатроника DQ200 — идентичен оригиналу 🔩
🔹 Идентичен оригиналу
🔹 Новый, отличное качество
🔹 Для мехатроника DQ200 0AM / 0CW
✅ Подходит: Volkswagen, Škoda, Audi, Seat · DSG7 DQ200 (0AM / 0CW)
🔩 Артикул: 0am325025l
📩 Заказать: Ozon, Wildberries, Авито и наш сайт — ссылки в шапке профиля. Вопросы по подбору — в сообщения.</t>
        </is>
      </c>
      <c r="N33" s="7" t="inlineStr">
        <is>
          <t>#leoparts #dq200 #dsg7 #дсг7 #мехатроникdq200 #роботдсг #толкатель #толкателивилок #сальникитолкателя #skoda #octavia #запчастидляакпп #ремонтавто #0am325025l</t>
        </is>
      </c>
      <c r="O33" s="5" t="inlineStr">
        <is>
          <t>1 490</t>
        </is>
      </c>
      <c r="P33" s="5" t="inlineStr">
        <is>
          <t>95</t>
        </is>
      </c>
      <c r="Q33" s="7" t="inlineStr"/>
      <c r="R33" s="5" t="inlineStr">
        <is>
          <t>не начато</t>
        </is>
      </c>
      <c r="S33" s="5" t="inlineStr">
        <is>
          <t>не опубликовано</t>
        </is>
      </c>
    </row>
    <row r="34" ht="175.5" customHeight="1">
      <c r="A34" s="5" t="n">
        <v>33</v>
      </c>
      <c r="B34" s="6" t="n">
        <v>46365</v>
      </c>
      <c r="C34" s="5" t="inlineStr">
        <is>
          <t>Ср</t>
        </is>
      </c>
      <c r="D34" s="5" t="inlineStr">
        <is>
          <t>Instagram + VK</t>
        </is>
      </c>
      <c r="E34" s="7" t="inlineStr">
        <is>
          <t>Сальники и пыльники</t>
        </is>
      </c>
      <c r="F34" s="7" t="inlineStr">
        <is>
          <t>Карусель 5 слайдов</t>
        </is>
      </c>
      <c r="G34" s="7" t="inlineStr">
        <is>
          <t>0сц, salnik-shtoka-orig, salnik-shtoka-orig-v2</t>
        </is>
      </c>
      <c r="H34" s="7" t="inlineStr">
        <is>
          <t>Оригинальный сальник штока</t>
        </is>
      </c>
      <c r="I34" s="7" t="inlineStr">
        <is>
          <t>Volkswagen · 1 шт</t>
        </is>
      </c>
      <c r="J34" s="7" t="inlineStr">
        <is>
          <t>• Восстанавливает заводскую герметичность
• Узел толкателя вилки сцепления
• Продаётся поштучно</t>
        </is>
      </c>
      <c r="K34" s="7" t="inlineStr">
        <is>
          <t>1. Обложка: заголовок + общее фото группы
2. Вариант 0сц: фото, название, 1–2 ключевых пункта
3. Вариант salnik-shtoka-orig: фото, название, 1–2 ключевых пункта
4. Вариант salnik-shtoka-orig-v2: фото, название, 1–2 ключевых пункта
5. Итоговый слайд: «Где купить» + пункты</t>
        </is>
      </c>
      <c r="L34" s="7" t="inlineStr">
        <is>
          <t>photos/0сц/ — 7 шт.
photos/salnik-shtoka-orig/ — 2 шт.
photos/salnik-shtoka-orig-v2/ — 1 шт.</t>
        </is>
      </c>
      <c r="M34" s="7" t="inlineStr">
        <is>
          <t>Течёт масло по штоку? Оригинальный сальник Volkswagen возвращает заводскую герметичность узла сцепления 💧
🔹 Восстанавливает заводскую герметичность
🔹 Узел толкателя вилки сцепления
🔹 Продаётся поштучно
✅ Подходит: Volkswagen, Škoda, Audi, Seat · DSG7 DQ200 (0AM / 0CW)
🔩 Артикул: 0сц, salnik-shtoka-orig, salnik-shtoka-orig-v2
📩 Заказать: Ozon, Wildberries, Авито и наш сайт — ссылки в шапке профиля. Вопросы по подбору — в сообщения.</t>
        </is>
      </c>
      <c r="N34" s="7" t="inlineStr">
        <is>
          <t>#leoparts #dq200 #dsg7 #0cw #мехатроникdq200 #ремонтdq200 #шток #штокмехатроника #усиленныйшток #сальник #skoda #volkswagen #запчастидляавто #запчастиванкпп</t>
        </is>
      </c>
      <c r="O34" s="5" t="inlineStr">
        <is>
          <t>1 490</t>
        </is>
      </c>
      <c r="P34" s="5" t="inlineStr">
        <is>
          <t>258</t>
        </is>
      </c>
      <c r="Q34" s="7" t="inlineStr"/>
      <c r="R34" s="5" t="inlineStr">
        <is>
          <t>не начато</t>
        </is>
      </c>
      <c r="S34" s="5" t="inlineStr">
        <is>
          <t>не опубликовано</t>
        </is>
      </c>
    </row>
    <row r="35" ht="175.5" customHeight="1">
      <c r="A35" s="5" t="n">
        <v>34</v>
      </c>
      <c r="B35" s="6" t="n">
        <v>46366</v>
      </c>
      <c r="C35" s="5" t="inlineStr">
        <is>
          <t>Чт</t>
        </is>
      </c>
      <c r="D35" s="5" t="inlineStr">
        <is>
          <t>Instagram + VK</t>
        </is>
      </c>
      <c r="E35" s="7" t="inlineStr">
        <is>
          <t>Сальники и пыльники</t>
        </is>
      </c>
      <c r="F35" s="7" t="inlineStr">
        <is>
          <t>Пост 1 слайд (+ до 2 доп. слайдов с фото)</t>
        </is>
      </c>
      <c r="G35" s="7" t="inlineStr">
        <is>
          <t>salniki-shtokov-orig</t>
        </is>
      </c>
      <c r="H35" s="7" t="inlineStr">
        <is>
          <t>Оригинальные сальники штоков</t>
        </is>
      </c>
      <c r="I35" s="7" t="inlineStr">
        <is>
          <t>VAG · 2 шт</t>
        </is>
      </c>
      <c r="J35" s="7" t="inlineStr">
        <is>
          <t>• Комплект на оба штока
• Герметичнее аналогов
• Меньше риск повторной течи</t>
        </is>
      </c>
      <c r="K35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35" s="7" t="inlineStr">
        <is>
          <t>photos/salniki-shtokov-orig/ — 1 шт.</t>
        </is>
      </c>
      <c r="M35" s="7" t="inlineStr">
        <is>
          <t>Два оригинальных сальника VAG на оба штока — меньше риск повторной течи 💧
🔹 Комплект на оба штока
🔹 Герметичнее аналогов
🔹 Меньше риск повторной течи
✅ Подходит: Volkswagen, Škoda, Audi, Seat · DSG7 DQ200 (0AM / 0CW)
🔩 Артикул: salniki-shtokov-orig
📩 Заказать: Ozon, Wildberries, Авито и наш сайт — ссылки в шапке профиля. Вопросы по подбору — в сообщения.</t>
        </is>
      </c>
      <c r="N35" s="7" t="inlineStr">
        <is>
          <t>#leoparts #dq200 #dsg7 #0am #роботдсг #ремонтdq200 #шток #штокмехатроника #усиленныйшток #сальник #seat #octavia #автомастер #автозапчасти</t>
        </is>
      </c>
      <c r="O35" s="5" t="inlineStr">
        <is>
          <t>1 890</t>
        </is>
      </c>
      <c r="P35" s="5" t="inlineStr">
        <is>
          <t>52</t>
        </is>
      </c>
      <c r="Q35" s="7" t="inlineStr"/>
      <c r="R35" s="5" t="inlineStr">
        <is>
          <t>не начато</t>
        </is>
      </c>
      <c r="S35" s="5" t="inlineStr">
        <is>
          <t>не опубликовано</t>
        </is>
      </c>
    </row>
    <row r="36" ht="175.5" customHeight="1">
      <c r="A36" s="5" t="n">
        <v>35</v>
      </c>
      <c r="B36" s="6" t="n">
        <v>46367</v>
      </c>
      <c r="C36" s="5" t="inlineStr">
        <is>
          <t>Пт</t>
        </is>
      </c>
      <c r="D36" s="5" t="inlineStr">
        <is>
          <t>Instagram + VK</t>
        </is>
      </c>
      <c r="E36" s="7" t="inlineStr">
        <is>
          <t>Сальники и пыльники</t>
        </is>
      </c>
      <c r="F36" s="7" t="inlineStr">
        <is>
          <t>Пост 1 слайд (+ до 2 доп. слайдов с фото)</t>
        </is>
      </c>
      <c r="G36" s="7" t="inlineStr">
        <is>
          <t>salniki-shtokov-2sht</t>
        </is>
      </c>
      <c r="H36" s="7" t="inlineStr">
        <is>
          <t>Сальники штоков, 2 шт</t>
        </is>
      </c>
      <c r="I36" s="7" t="inlineStr">
        <is>
          <t>Комплект на оба штока</t>
        </is>
      </c>
      <c r="J36" s="7" t="inlineStr">
        <is>
          <t>• Сальники обоих штоков сразу
• Устраняет течь с обеих сторон
• DSG7 DQ200</t>
        </is>
      </c>
      <c r="K36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36" s="7" t="inlineStr">
        <is>
          <t>photos/salniki-shtokov-2sht/ — 1 шт.</t>
        </is>
      </c>
      <c r="M36" s="7" t="inlineStr">
        <is>
          <t>Меняем не один, а оба сальника — течь масла уходит сразу с обеих сторон 👌
🔹 Сальники обоих штоков сразу
🔹 Устраняет течь с обеих сторон
🔹 DSG7 DQ200
✅ Подходит: Volkswagen, Škoda, Audi, Seat · DSG7 DQ200 (0AM / 0CW)
🔩 Артикул: salniki-shtokov-2sht
📩 Заказать: Ozon, Wildberries, Авито и наш сайт — ссылки в шапке профиля. Вопросы по подбору — в сообщения.</t>
        </is>
      </c>
      <c r="N36" s="7" t="inlineStr">
        <is>
          <t>#leoparts #dq200 #dsg7 #0cw #0am #дсг7 #шток #штокмехатроника #усиленныйшток #сальник #audi #golf #запчастидляакпп #ремонтакпп</t>
        </is>
      </c>
      <c r="O36" s="5" t="inlineStr">
        <is>
          <t>1 690</t>
        </is>
      </c>
      <c r="P36" s="5" t="inlineStr">
        <is>
          <t>130</t>
        </is>
      </c>
      <c r="Q36" s="7" t="inlineStr"/>
      <c r="R36" s="5" t="inlineStr">
        <is>
          <t>не начато</t>
        </is>
      </c>
      <c r="S36" s="5" t="inlineStr">
        <is>
          <t>не опубликовано</t>
        </is>
      </c>
    </row>
    <row r="37" ht="108" customHeight="1">
      <c r="A37" s="2" t="n">
        <v>36</v>
      </c>
      <c r="B37" s="3" t="n">
        <v>46370</v>
      </c>
      <c r="C37" s="2" t="inlineStr">
        <is>
          <t>Пн</t>
        </is>
      </c>
      <c r="D37" s="2" t="inlineStr">
        <is>
          <t>Instagram + VK</t>
        </is>
      </c>
      <c r="E37" s="4" t="inlineStr">
        <is>
          <t>Полезное</t>
        </is>
      </c>
      <c r="F37" s="4" t="inlineStr">
        <is>
          <t>Карусель 5 слайдов</t>
        </is>
      </c>
      <c r="G37" s="4" t="inlineStr">
        <is>
          <t>—</t>
        </is>
      </c>
      <c r="H37" s="4" t="inlineStr">
        <is>
          <t>Пластик или алюминий: корпус фильтра</t>
        </is>
      </c>
      <c r="I37" s="4" t="inlineStr">
        <is>
          <t>Почему меняют</t>
        </is>
      </c>
      <c r="J37" s="4" t="inlineStr">
        <is>
          <t>—</t>
        </is>
      </c>
      <c r="K37" s="4" t="inlineStr">
        <is>
          <t>Обложка: «Пластиковый корпус — слабое место»
Пластик — слабое место штатной конструкции
Алюминий: прочнее и лучше отводит тепло
Эффект: ниже температура масла в коробке (DQ250, DQ500)
Призыв: «Алюминиевые корпуса DQ250 / DQ500 — в каталоге»</t>
        </is>
      </c>
      <c r="L37" s="4" t="inlineStr">
        <is>
          <t>Без фото товара: оформление по ТЗ (иконки, схемы, фото из каталога по необходимости)</t>
        </is>
      </c>
      <c r="M37" s="4" t="inlineStr">
        <is>
          <t>Штатный корпус масляного фильтра на DSG — пластиковый, и это слабое место 🔧
Алюминиевый корпус прочнее и лучше отводит тепло: масло в коробке меньше греется. Для DSG6 DQ250 и DSG7 DQ500 у нас есть алюминиевые корпуса, а также наборы с фильтром.
📩 Ссылки на Ozon, Wildberries, Авито и сайт — в шапке профиля.</t>
        </is>
      </c>
      <c r="N37" s="4" t="inlineStr">
        <is>
          <t>#leoparts #dq250 #dsg6 #дсг6 #dq250dsg6 #ремонтdq250 #фильтрdsg #масляныйфильтр #корпусфильтра #golf #tiguan #ремонтакпп #автозапчастивналичии</t>
        </is>
      </c>
      <c r="O37" s="2" t="inlineStr"/>
      <c r="P37" s="2" t="inlineStr"/>
      <c r="Q37" s="4" t="inlineStr"/>
      <c r="R37" s="2" t="inlineStr">
        <is>
          <t>не начато</t>
        </is>
      </c>
      <c r="S37" s="2" t="inlineStr">
        <is>
          <t>не опубликовано</t>
        </is>
      </c>
    </row>
    <row r="38" ht="175.5" customHeight="1">
      <c r="A38" s="5" t="n">
        <v>37</v>
      </c>
      <c r="B38" s="6" t="n">
        <v>46371</v>
      </c>
      <c r="C38" s="5" t="inlineStr">
        <is>
          <t>Вт</t>
        </is>
      </c>
      <c r="D38" s="5" t="inlineStr">
        <is>
          <t>Instagram + VK</t>
        </is>
      </c>
      <c r="E38" s="7" t="inlineStr">
        <is>
          <t>Сальники и пыльники</t>
        </is>
      </c>
      <c r="F38" s="7" t="inlineStr">
        <is>
          <t>Пост 1 слайд (+ до 2 доп. слайдов с фото)</t>
        </is>
      </c>
      <c r="G38" s="7" t="inlineStr">
        <is>
          <t>0am325066ad</t>
        </is>
      </c>
      <c r="H38" s="7" t="inlineStr">
        <is>
          <t>Сальник-манжета штока</t>
        </is>
      </c>
      <c r="I38" s="7" t="inlineStr">
        <is>
          <t>0AM325066AD</t>
        </is>
      </c>
      <c r="J38" s="7" t="inlineStr">
        <is>
          <t>• Новый, отличный материал манжеты
• Для мехатроника DQ200 0AM / 0CW
• Артикул 0AM325066AD</t>
        </is>
      </c>
      <c r="K38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38" s="7" t="inlineStr">
        <is>
          <t>photos/0am325066ad/ — 2 шт.</t>
        </is>
      </c>
      <c r="M38" s="7" t="inlineStr">
        <is>
          <t>Манжета-сальник штока мехатроника DQ200 — расходник, который стоит менять при любом вскрытии 🔧
🔹 Новый, отличный материал манжеты
🔹 Для мехатроника DQ200 0AM / 0CW
🔹 Артикул 0AM325066AD
✅ Подходит: Volkswagen, Škoda, Audi, Seat · DSG7 DQ200 (0AM / 0CW)
🔩 Артикул: 0am325066ad
📩 Заказать: Ozon, Wildberries, Авито и наш сайт — ссылки в шапке профиля. Вопросы по подбору — в сообщения.</t>
        </is>
      </c>
      <c r="N38" s="7" t="inlineStr">
        <is>
          <t>#leoparts #dq200 #dsg7 #мехатроникdq200 #dq200dsg7 #роботдсг #шток #штокмехатроника #усиленныйшток #сальник #volkswagen #polo #запчастидляакпп #автосервис #0am325066ad</t>
        </is>
      </c>
      <c r="O38" s="5" t="inlineStr">
        <is>
          <t>1 240</t>
        </is>
      </c>
      <c r="P38" s="5" t="inlineStr">
        <is>
          <t>261</t>
        </is>
      </c>
      <c r="Q38" s="7" t="inlineStr"/>
      <c r="R38" s="5" t="inlineStr">
        <is>
          <t>не начато</t>
        </is>
      </c>
      <c r="S38" s="5" t="inlineStr">
        <is>
          <t>не опубликовано</t>
        </is>
      </c>
    </row>
    <row r="39" ht="175.5" customHeight="1">
      <c r="A39" s="5" t="n">
        <v>38</v>
      </c>
      <c r="B39" s="6" t="n">
        <v>46372</v>
      </c>
      <c r="C39" s="5" t="inlineStr">
        <is>
          <t>Ср</t>
        </is>
      </c>
      <c r="D39" s="5" t="inlineStr">
        <is>
          <t>Instagram + VK</t>
        </is>
      </c>
      <c r="E39" s="7" t="inlineStr">
        <is>
          <t>Сальники и пыльники</t>
        </is>
      </c>
      <c r="F39" s="7" t="inlineStr">
        <is>
          <t>Пост 1 слайд (+ до 2 доп. слайдов с фото)</t>
        </is>
      </c>
      <c r="G39" s="7" t="inlineStr">
        <is>
          <t>122390AKAF</t>
        </is>
      </c>
      <c r="H39" s="7" t="inlineStr">
        <is>
          <t>Оригинальный пыльник штока</t>
        </is>
      </c>
      <c r="I39" s="7" t="inlineStr">
        <is>
          <t>Volkswagen, Германия · 122390AKAF</t>
        </is>
      </c>
      <c r="J39" s="7" t="inlineStr">
        <is>
          <t>• Оригинал VW
• Восстанавливает герметичность узла сцепления
• Защита штока от грязи</t>
        </is>
      </c>
      <c r="K39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39" s="7" t="inlineStr">
        <is>
          <t>photos/122390AKAF/ — 1 шт.</t>
        </is>
      </c>
      <c r="M39" s="7" t="inlineStr">
        <is>
          <t>Оригинальный пыльник штока VW (Германия) — защищает узел сцепления мехатроника 🛡️
🔹 Оригинал VW
🔹 Восстанавливает герметичность узла сцепления
🔹 Защита штока от грязи
✅ Подходит: Volkswagen, Škoda, Audi, Seat · DSG7 DQ200 (0AM / 0CW)
🔩 Артикул: 122390AKAF
📩 Заказать: Ozon, Wildberries, Авито и наш сайт — ссылки в шапке профиля. Вопросы по подбору — в сообщения.</t>
        </is>
      </c>
      <c r="N39" s="7" t="inlineStr">
        <is>
          <t>#leoparts #dq200 #dsg7 #0cw #мехатроникdq200 #ремонтdq200 #шток #штокмехатроника #усиленныйшток #пыльник #golf #polo #запчастиванкпп #автозапчастивналичии #122390akaf</t>
        </is>
      </c>
      <c r="O39" s="5" t="inlineStr">
        <is>
          <t>1 620</t>
        </is>
      </c>
      <c r="P39" s="5" t="inlineStr">
        <is>
          <t>60</t>
        </is>
      </c>
      <c r="Q39" s="7" t="inlineStr"/>
      <c r="R39" s="5" t="inlineStr">
        <is>
          <t>не начато</t>
        </is>
      </c>
      <c r="S39" s="5" t="inlineStr">
        <is>
          <t>не опубликовано</t>
        </is>
      </c>
    </row>
    <row r="40" ht="175.5" customHeight="1">
      <c r="A40" s="5" t="n">
        <v>39</v>
      </c>
      <c r="B40" s="6" t="n">
        <v>46373</v>
      </c>
      <c r="C40" s="5" t="inlineStr">
        <is>
          <t>Чт</t>
        </is>
      </c>
      <c r="D40" s="5" t="inlineStr">
        <is>
          <t>Instagram + VK</t>
        </is>
      </c>
      <c r="E40" s="7" t="inlineStr">
        <is>
          <t>Сальники и пыльники</t>
        </is>
      </c>
      <c r="F40" s="7" t="inlineStr">
        <is>
          <t>Пост 1 слайд (+ до 2 доп. слайдов с фото)</t>
        </is>
      </c>
      <c r="G40" s="7" t="inlineStr">
        <is>
          <t>122390AK-AF</t>
        </is>
      </c>
      <c r="H40" s="7" t="inlineStr">
        <is>
          <t>Пыльники штоков, комплект</t>
        </is>
      </c>
      <c r="I40" s="7" t="inlineStr">
        <is>
          <t>Защита толкателей вилок сцепления</t>
        </is>
      </c>
      <c r="J40" s="7" t="inlineStr">
        <is>
          <t>• Набор защитных чехлов на штоки
• Для мехатроника DQ200 0AM / 0CW
• 122390AK-AF</t>
        </is>
      </c>
      <c r="K40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40" s="7" t="inlineStr">
        <is>
          <t>photos/122390AK-AF/ — 2 шт.</t>
        </is>
      </c>
      <c r="M40" s="7" t="inlineStr">
        <is>
          <t>Пыльники штоков мехатроника DQ200 — комплект защитных чехлов для толкателей 🛡️
🔹 Набор защитных чехлов на штоки
🔹 Для мехатроника DQ200 0AM / 0CW
🔹 122390AK-AF
✅ Подходит: Volkswagen, Škoda, Audi, Seat · DSG7 DQ200 (0AM / 0CW)
🔩 Артикул: 122390AK-AF
📩 Заказать: Ozon, Wildberries, Авито и наш сайт — ссылки в шапке профиля. Вопросы по подбору — в сообщения.</t>
        </is>
      </c>
      <c r="N40" s="7" t="inlineStr">
        <is>
          <t>#leoparts #dq200 #dsg7 #ремонтdq200 #0cw #0am #шток #штокмехатроника #усиленныйшток #пыльник #polo #volkswagen #запчастиванкпп #автосервис #122390akaf</t>
        </is>
      </c>
      <c r="O40" s="5" t="inlineStr">
        <is>
          <t>979</t>
        </is>
      </c>
      <c r="P40" s="5" t="inlineStr">
        <is>
          <t>122</t>
        </is>
      </c>
      <c r="Q40" s="7" t="inlineStr"/>
      <c r="R40" s="5" t="inlineStr">
        <is>
          <t>не начато</t>
        </is>
      </c>
      <c r="S40" s="5" t="inlineStr">
        <is>
          <t>не опубликовано</t>
        </is>
      </c>
    </row>
    <row r="41" ht="162" customHeight="1">
      <c r="A41" s="5" t="n">
        <v>40</v>
      </c>
      <c r="B41" s="6" t="n">
        <v>46374</v>
      </c>
      <c r="C41" s="5" t="inlineStr">
        <is>
          <t>Пт</t>
        </is>
      </c>
      <c r="D41" s="5" t="inlineStr">
        <is>
          <t>Instagram + VK</t>
        </is>
      </c>
      <c r="E41" s="7" t="inlineStr">
        <is>
          <t>Сальники и пыльники</t>
        </is>
      </c>
      <c r="F41" s="7" t="inlineStr">
        <is>
          <t>Карусель 4 слайда</t>
        </is>
      </c>
      <c r="G41" s="7" t="inlineStr">
        <is>
          <t>pylniki-shtokov-orig, pylniki-shtokov-orig-v2</t>
        </is>
      </c>
      <c r="H41" s="7" t="inlineStr">
        <is>
          <t>Оригинальные пыльники VAG, 2 шт</t>
        </is>
      </c>
      <c r="I41" s="7" t="inlineStr">
        <is>
          <t>Комплект на оба штока</t>
        </is>
      </c>
      <c r="J41" s="7" t="inlineStr">
        <is>
          <t>• Оригинал VAG
• Плотнее прилегают и служат дольше аналогов
• Комплект на 2 штока</t>
        </is>
      </c>
      <c r="K41" s="7" t="inlineStr">
        <is>
          <t>1. Обложка: заголовок + общее фото группы
2. Вариант pylniki-shtokov-orig: фото, название, 1–2 ключевых пункта
3. Вариант pylniki-shtokov-orig-v2: фото, название, 1–2 ключевых пункта
4. Итоговый слайд: «Где купить» + пункты</t>
        </is>
      </c>
      <c r="L41" s="7" t="inlineStr">
        <is>
          <t>photos/pylniki-shtokov-orig/ — 1 шт.
photos/pylniki-shtokov-orig-v2/ — 1 шт.</t>
        </is>
      </c>
      <c r="M41" s="7" t="inlineStr">
        <is>
          <t>Два оригинальных пыльника VAG на оба штока мехатроника DQ200 👇
🔹 Оригинал VAG
🔹 Плотнее прилегают и служат дольше аналогов
🔹 Комплект на 2 штока
✅ Подходит: Volkswagen, Škoda, Audi, Seat · DSG7 DQ200 (0AM / 0CW)
🔩 Артикул: pylniki-shtokov-orig, pylniki-shtokov-orig-v2
📩 Заказать: Ozon, Wildberries, Авито и наш сайт — ссылки в шапке профиля. Вопросы по подбору — в сообщения.</t>
        </is>
      </c>
      <c r="N41" s="7" t="inlineStr">
        <is>
          <t>#leoparts #dq200 #dsg7 #мехатроникdq200 #дсг7 #ремонтdq200 #пыльник #пыльникштока #polo #volkswagen #ремонтакпп #ремонтавто</t>
        </is>
      </c>
      <c r="O41" s="5" t="inlineStr">
        <is>
          <t>2 980</t>
        </is>
      </c>
      <c r="P41" s="5" t="inlineStr">
        <is>
          <t>73</t>
        </is>
      </c>
      <c r="Q41" s="7" t="inlineStr"/>
      <c r="R41" s="5" t="inlineStr">
        <is>
          <t>не начато</t>
        </is>
      </c>
      <c r="S41" s="5" t="inlineStr">
        <is>
          <t>не опубликовано</t>
        </is>
      </c>
    </row>
    <row r="42" ht="121.5" customHeight="1">
      <c r="A42" s="2" t="n">
        <v>41</v>
      </c>
      <c r="B42" s="3" t="n">
        <v>46377</v>
      </c>
      <c r="C42" s="2" t="inlineStr">
        <is>
          <t>Пн</t>
        </is>
      </c>
      <c r="D42" s="2" t="inlineStr">
        <is>
          <t>Instagram + VK</t>
        </is>
      </c>
      <c r="E42" s="4" t="inlineStr">
        <is>
          <t>Полезное</t>
        </is>
      </c>
      <c r="F42" s="4" t="inlineStr">
        <is>
          <t>Пост + карусель 4 слайда</t>
        </is>
      </c>
      <c r="G42" s="4" t="inlineStr">
        <is>
          <t>—</t>
        </is>
      </c>
      <c r="H42" s="4" t="inlineStr">
        <is>
          <t>Меняйте втулки вместе со штоками</t>
        </is>
      </c>
      <c r="I42" s="4" t="inlineStr">
        <is>
          <t>Частая ошибка ремонта</t>
        </is>
      </c>
      <c r="J42" s="4" t="inlineStr">
        <is>
          <t>—</t>
        </is>
      </c>
      <c r="K42" s="4" t="inlineStr">
        <is>
          <t>Обложка: «Новый шток + старая втулка = ошибка»
Новая втулка без нового штока проблему не решает
Сочетание: шток + втулка + прокладки-кольца
Готовые комплекты: 2 штока + 2 втулки</t>
        </is>
      </c>
      <c r="L42" s="4" t="inlineStr">
        <is>
          <t>Без фото товара: оформление по ТЗ (иконки, схемы, фото из каталога по необходимости)</t>
        </is>
      </c>
      <c r="M42" s="4" t="inlineStr">
        <is>
          <t>Новый шток в старую втулку? Так не работает 🙅
Новые втулки без новых штоков не устраняют проблему, и наоборот. Меняйте их парой, а для герметичности добавьте прокладки-кольца втулки.
Готовые комплекты «2 штока + 2 втулки» — в каталоге.
📩 Ссылки на Ozon, Wildberries, Авито и сайт — в шапке профиля.</t>
        </is>
      </c>
      <c r="N42" s="4" t="inlineStr">
        <is>
          <t>#leoparts #dsg #дсг #роботдсг #ремонтdsg #dq500 #шток #штокмехатроника #усиленныйшток #втулкиштоков #seat #vag #автозапчастивналичии #автомастер</t>
        </is>
      </c>
      <c r="O42" s="2" t="inlineStr"/>
      <c r="P42" s="2" t="inlineStr"/>
      <c r="Q42" s="4" t="inlineStr"/>
      <c r="R42" s="2" t="inlineStr">
        <is>
          <t>не начато</t>
        </is>
      </c>
      <c r="S42" s="2" t="inlineStr">
        <is>
          <t>не опубликовано</t>
        </is>
      </c>
    </row>
    <row r="43" ht="175.5" customHeight="1">
      <c r="A43" s="5" t="n">
        <v>42</v>
      </c>
      <c r="B43" s="6" t="n">
        <v>46378</v>
      </c>
      <c r="C43" s="5" t="inlineStr">
        <is>
          <t>Вт</t>
        </is>
      </c>
      <c r="D43" s="5" t="inlineStr">
        <is>
          <t>Instagram + VK</t>
        </is>
      </c>
      <c r="E43" s="7" t="inlineStr">
        <is>
          <t>Сальники и пыльники</t>
        </is>
      </c>
      <c r="F43" s="7" t="inlineStr">
        <is>
          <t>Пост 1 слайд (+ до 2 доп. слайдов с фото)</t>
        </is>
      </c>
      <c r="G43" s="7" t="inlineStr">
        <is>
          <t>0am325025q</t>
        </is>
      </c>
      <c r="H43" s="7" t="inlineStr">
        <is>
          <t>Крышка штока</t>
        </is>
      </c>
      <c r="I43" s="7" t="inlineStr">
        <is>
          <t>DSG7 DQ200 · 0AM325025Q</t>
        </is>
      </c>
      <c r="J43" s="7" t="inlineStr">
        <is>
          <t>• Новая, отличное качество
• Для мехатроника 0AM / 0CW
• Артикул 0AM325025Q</t>
        </is>
      </c>
      <c r="K43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43" s="7" t="inlineStr">
        <is>
          <t>photos/0am325025q/ — 2 шт.</t>
        </is>
      </c>
      <c r="M43" s="7" t="inlineStr">
        <is>
          <t>Крышка штока мехатроника DQ200 — небольшая деталь, которая держит узел в порядке 🔩
🔹 Новая, отличное качество
🔹 Для мехатроника 0AM / 0CW
🔹 Артикул 0AM325025Q
✅ Подходит: Volkswagen, Škoda, Audi, Seat · DSG7 DQ200 (0AM / 0CW)
🔩 Артикул: 0am325025q
📩 Заказать: Ozon, Wildberries, Авито и наш сайт — ссылки в шапке профиля. Вопросы по подбору — в сообщения.</t>
        </is>
      </c>
      <c r="N43" s="7" t="inlineStr">
        <is>
          <t>#leoparts #dq200 #dsg7 #0am #0cw #ремонтdq200 #шток #штокмехатроника #усиленныйшток #крышкамехатроника #volkswagen #skoda #запчастидляакпп #запчастидляавто #0am325025q</t>
        </is>
      </c>
      <c r="O43" s="5" t="inlineStr">
        <is>
          <t>1 240</t>
        </is>
      </c>
      <c r="P43" s="5" t="inlineStr">
        <is>
          <t>251</t>
        </is>
      </c>
      <c r="Q43" s="7" t="inlineStr"/>
      <c r="R43" s="5" t="inlineStr">
        <is>
          <t>не начато</t>
        </is>
      </c>
      <c r="S43" s="5" t="inlineStr">
        <is>
          <t>не опубликовано</t>
        </is>
      </c>
    </row>
    <row r="44" ht="175.5" customHeight="1">
      <c r="A44" s="5" t="n">
        <v>43</v>
      </c>
      <c r="B44" s="6" t="n">
        <v>46379</v>
      </c>
      <c r="C44" s="5" t="inlineStr">
        <is>
          <t>Ср</t>
        </is>
      </c>
      <c r="D44" s="5" t="inlineStr">
        <is>
          <t>Instagram + VK</t>
        </is>
      </c>
      <c r="E44" s="7" t="inlineStr">
        <is>
          <t>Сальники и пыльники</t>
        </is>
      </c>
      <c r="F44" s="7" t="inlineStr">
        <is>
          <t>Пост 1 слайд (+ до 2 доп. слайдов с фото)</t>
        </is>
      </c>
      <c r="G44" s="7" t="inlineStr">
        <is>
          <t>0am325025G</t>
        </is>
      </c>
      <c r="H44" s="7" t="inlineStr">
        <is>
          <t>Ремкомплект 2 штоков</t>
        </is>
      </c>
      <c r="I44" s="7" t="inlineStr">
        <is>
          <t>2 пыльника + 2 сальника + 2 крышки</t>
        </is>
      </c>
      <c r="J44" s="7" t="inlineStr">
        <is>
          <t>• Всё для обновления обоих штоков
• Новые материалы, отличное качество
• Артикул 0am325025G</t>
        </is>
      </c>
      <c r="K44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44" s="7" t="inlineStr">
        <is>
          <t>photos/0am325025G/ — 3 шт.</t>
        </is>
      </c>
      <c r="M44" s="7" t="inlineStr">
        <is>
          <t>Ремкомплект на два штока одним набором: пыльники, сальники и крышки 📦
🔹 Всё для обновления обоих штоков
🔹 Новые материалы, отличное качество
🔹 Артикул 0am325025G
✅ Подходит: Volkswagen, Škoda, Audi, Seat · DSG7 DQ200 (0AM / 0CW)
🔩 Артикул: 0am325025G
📩 Заказать: Ozon, Wildberries, Авито и наш сайт — ссылки в шапке профиля. Вопросы по подбору — в сообщения.</t>
        </is>
      </c>
      <c r="N44" s="7" t="inlineStr">
        <is>
          <t>#leoparts #dq200 #dsg7 #дсг7 #dq200dsg7 #ремонтdq200 #шток #штокмехатроника #усиленныйшток #ремкомплект #seat #vag #автозапчастивналичии #запчастидляавто #0am325025g</t>
        </is>
      </c>
      <c r="O44" s="5" t="inlineStr">
        <is>
          <t>3 879</t>
        </is>
      </c>
      <c r="P44" s="5" t="inlineStr">
        <is>
          <t>61</t>
        </is>
      </c>
      <c r="Q44" s="7" t="inlineStr"/>
      <c r="R44" s="5" t="inlineStr">
        <is>
          <t>не начато</t>
        </is>
      </c>
      <c r="S44" s="5" t="inlineStr">
        <is>
          <t>не опубликовано</t>
        </is>
      </c>
    </row>
    <row r="45" ht="175.5" customHeight="1">
      <c r="A45" s="5" t="n">
        <v>44</v>
      </c>
      <c r="B45" s="6" t="n">
        <v>46380</v>
      </c>
      <c r="C45" s="5" t="inlineStr">
        <is>
          <t>Чт</t>
        </is>
      </c>
      <c r="D45" s="5" t="inlineStr">
        <is>
          <t>Instagram + VK</t>
        </is>
      </c>
      <c r="E45" s="7" t="inlineStr">
        <is>
          <t>Сальники и пыльники</t>
        </is>
      </c>
      <c r="F45" s="7" t="inlineStr">
        <is>
          <t>Пост 1 слайд (+ до 2 доп. слайдов с фото)</t>
        </is>
      </c>
      <c r="G45" s="7" t="inlineStr">
        <is>
          <t>0am325025hfe</t>
        </is>
      </c>
      <c r="H45" s="7" t="inlineStr">
        <is>
          <t>Ремкомплект штока без разборки</t>
        </is>
      </c>
      <c r="I45" s="7" t="inlineStr">
        <is>
          <t>Сальник + пыльник + крышка</t>
        </is>
      </c>
      <c r="J45" s="7" t="inlineStr">
        <is>
          <t>• Устраняет подтёки масла без полной разборки мехатроника
• Подходит под короткий и длинный шток
• Комплект: сальник, пыльник, крышка</t>
        </is>
      </c>
      <c r="K45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45" s="7" t="inlineStr">
        <is>
          <t>photos/0am325025hfe/ — 2 шт.</t>
        </is>
      </c>
      <c r="M45" s="7" t="inlineStr">
        <is>
          <t>Подтёки масла по штоку? Этот ремкомплект устраняет их без полной разборки мехатроника 💧
🔹 Устраняет подтёки масла без полной разборки мехатроника
🔹 Подходит под короткий и длинный шток
🔹 Комплект: сальник, пыльник, крышка
✅ Подходит: Volkswagen, Škoda, Audi, Seat · DSG7 DQ200 (0AM / 0CW)
🔩 Артикул: 0am325025hfe
📩 Заказать: Ozon, Wildberries, Авито и наш сайт — ссылки в шапке профиля. Вопросы по подбору — в сообщения.</t>
        </is>
      </c>
      <c r="N45" s="7" t="inlineStr">
        <is>
          <t>#leoparts #dq200 #dsg7 #роботдсг #ремонтdq200 #0cw #шток #штокмехатроника #усиленныйшток #ремкомплект #octavia #volkswagen #ремонтакпп #ремонтавто #0am325025hfe</t>
        </is>
      </c>
      <c r="O45" s="5" t="inlineStr">
        <is>
          <t>1 990</t>
        </is>
      </c>
      <c r="P45" s="5" t="inlineStr">
        <is>
          <t>122</t>
        </is>
      </c>
      <c r="Q45" s="7" t="inlineStr"/>
      <c r="R45" s="5" t="inlineStr">
        <is>
          <t>не начато</t>
        </is>
      </c>
      <c r="S45" s="5" t="inlineStr">
        <is>
          <t>не опубликовано</t>
        </is>
      </c>
    </row>
    <row r="46" ht="189" customHeight="1">
      <c r="A46" s="5" t="n">
        <v>45</v>
      </c>
      <c r="B46" s="6" t="n">
        <v>46381</v>
      </c>
      <c r="C46" s="5" t="inlineStr">
        <is>
          <t>Пт</t>
        </is>
      </c>
      <c r="D46" s="5" t="inlineStr">
        <is>
          <t>Instagram + VK</t>
        </is>
      </c>
      <c r="E46" s="7" t="inlineStr">
        <is>
          <t>Сальники и пыльники</t>
        </is>
      </c>
      <c r="F46" s="7" t="inlineStr">
        <is>
          <t>Карусель 4 слайда</t>
        </is>
      </c>
      <c r="G46" s="7" t="inlineStr">
        <is>
          <t>remkomplekt-shtokov-orig, remkomplekt-shtokov-orig-v2</t>
        </is>
      </c>
      <c r="H46" s="7" t="inlineStr">
        <is>
          <t>Оригинальный ремкомплект 2 штоков</t>
        </is>
      </c>
      <c r="I46" s="7" t="inlineStr">
        <is>
          <t>VAG: 2 пыльника + 2 сальника + 2 крышки</t>
        </is>
      </c>
      <c r="J46" s="7" t="inlineStr">
        <is>
          <t>• Оригинал VAG
• Комплект на 2 штока полностью
• Для мехатроников 0AM / 0CW</t>
        </is>
      </c>
      <c r="K46" s="7" t="inlineStr">
        <is>
          <t>1. Обложка: заголовок + общее фото группы
2. Вариант remkomplekt-shtokov-orig: фото, название, 1–2 ключевых пункта
3. Вариант remkomplekt-shtokov-orig-v2: фото, название, 1–2 ключевых пункта
4. Итоговый слайд: «Где купить» + пункты</t>
        </is>
      </c>
      <c r="L46" s="7" t="inlineStr">
        <is>
          <t>photos/remkomplekt-shtokov-orig/ — 1 шт.
photos/remkomplekt-shtokov-orig-v2/ — 1 шт.</t>
        </is>
      </c>
      <c r="M46" s="7" t="inlineStr">
        <is>
          <t>Оригинальный ремкомплект на оба штока от VAG — пыльники, сальники и крышки в одном наборе 📦
🔹 Оригинал VAG
🔹 Комплект на 2 штока полностью
🔹 Для мехатроников 0AM / 0CW
✅ Подходит: Volkswagen, Škoda, Audi, Seat · DSG7 DQ200 (0AM / 0CW)
🔩 Артикул: remkomplekt-shtokov-orig, remkomplekt-shtokov-orig-v2
📩 Заказать: Ozon, Wildberries, Авито и наш сайт — ссылки в шапке профиля. Вопросы по подбору — в сообщения.</t>
        </is>
      </c>
      <c r="N46" s="7" t="inlineStr">
        <is>
          <t>#leoparts #dq200 #dsg7 #0am #дсг7 #ремонтdq200 #шток #штокмехатроника #усиленныйшток #ремкомплект #polo #skoda #запчастиванкпп #ремонтакпп</t>
        </is>
      </c>
      <c r="O46" s="5" t="inlineStr">
        <is>
          <t>2 850</t>
        </is>
      </c>
      <c r="P46" s="5" t="inlineStr">
        <is>
          <t>30</t>
        </is>
      </c>
      <c r="Q46" s="7" t="inlineStr"/>
      <c r="R46" s="5" t="inlineStr">
        <is>
          <t>не начато</t>
        </is>
      </c>
      <c r="S46" s="5" t="inlineStr">
        <is>
          <t>не опубликовано</t>
        </is>
      </c>
    </row>
    <row r="47" ht="135" customHeight="1">
      <c r="A47" s="2" t="n">
        <v>46</v>
      </c>
      <c r="B47" s="3" t="n">
        <v>46384</v>
      </c>
      <c r="C47" s="2" t="inlineStr">
        <is>
          <t>Пн</t>
        </is>
      </c>
      <c r="D47" s="2" t="inlineStr">
        <is>
          <t>Instagram + VK</t>
        </is>
      </c>
      <c r="E47" s="4" t="inlineStr">
        <is>
          <t>Доверие</t>
        </is>
      </c>
      <c r="F47" s="4" t="inlineStr">
        <is>
          <t>Карусель 5 слайдов</t>
        </is>
      </c>
      <c r="G47" s="4" t="inlineStr">
        <is>
          <t>—</t>
        </is>
      </c>
      <c r="H47" s="4" t="inlineStr">
        <is>
          <t>Как мы проверяем мехатроники</t>
        </is>
      </c>
      <c r="I47" s="4" t="inlineStr">
        <is>
          <t>Стенд + обкатка на авто</t>
        </is>
      </c>
      <c r="J47" s="4" t="inlineStr">
        <is>
          <t>—</t>
        </is>
      </c>
      <c r="K47" s="4" t="inlineStr">
        <is>
          <t>Обложка: «Проверка мехатроника: два этапа»
Этап 1: проверка соленоидов на стенде для DQ200
Этап 2: обкатка на дороге, а не на подъёмнике
Итог: узел готов к установке
Призыв: «Мехатроники в каталоге»</t>
        </is>
      </c>
      <c r="L47" s="4" t="inlineStr">
        <is>
          <t>Без фото товара: оформление по ТЗ (иконки, схемы, фото из каталога по необходимости)</t>
        </is>
      </c>
      <c r="M47" s="4" t="inlineStr">
        <is>
          <t>Как мы проверяем мехатроники DQ200 🔍
1️⃣ Каждый соленоид — на специализированном стенде
2️⃣ Собранный мехатроник — на автомобиле: не на подъёмнике, а в реальной обкатке на дороге
Так мы видим то, что на стенде не заметно. Мехатроники — в каталоге по ссылкам в шапке профиля.
📩 Ссылки на Ozon, Wildberries, Авито и сайт — в шапке профиля.</t>
        </is>
      </c>
      <c r="N47" s="4" t="inlineStr">
        <is>
          <t>#leoparts #dq200 #dsg7 #0am #dq200dsg7 #дсг7 #мехатроник #ремонтмехатроника #запчастимехатроника #audi #polo #автозапчастивналичии #запчастидляавто</t>
        </is>
      </c>
      <c r="O47" s="2" t="inlineStr"/>
      <c r="P47" s="2" t="inlineStr"/>
      <c r="Q47" s="4" t="inlineStr"/>
      <c r="R47" s="2" t="inlineStr">
        <is>
          <t>не начато</t>
        </is>
      </c>
      <c r="S47" s="2" t="inlineStr">
        <is>
          <t>не опубликовано</t>
        </is>
      </c>
    </row>
    <row r="48" ht="175.5" customHeight="1">
      <c r="A48" s="5" t="n">
        <v>47</v>
      </c>
      <c r="B48" s="6" t="n">
        <v>46385</v>
      </c>
      <c r="C48" s="5" t="inlineStr">
        <is>
          <t>Вт</t>
        </is>
      </c>
      <c r="D48" s="5" t="inlineStr">
        <is>
          <t>Instagram + VK</t>
        </is>
      </c>
      <c r="E48" s="7" t="inlineStr">
        <is>
          <t>Сальники и пыльники</t>
        </is>
      </c>
      <c r="F48" s="7" t="inlineStr">
        <is>
          <t>Карусель 4 слайда</t>
        </is>
      </c>
      <c r="G48" s="7" t="inlineStr">
        <is>
          <t>0am325025P, klipsy-shtokov-2sht</t>
        </is>
      </c>
      <c r="H48" s="7" t="inlineStr">
        <is>
          <t>Клипсы штоков</t>
        </is>
      </c>
      <c r="I48" s="7" t="inlineStr">
        <is>
          <t>Фиксатор пыльника толкателя</t>
        </is>
      </c>
      <c r="J48" s="7" t="inlineStr">
        <is>
          <t>• Удерживают пыльник штока
• Мелкие детали часто ломаются при разборке
• Одна клипса или комплект 2 шт</t>
        </is>
      </c>
      <c r="K48" s="7" t="inlineStr">
        <is>
          <t>1. Обложка: заголовок + общее фото группы
2. Вариант 0am325025P: фото, название, 1–2 ключевых пункта
3. Вариант klipsy-shtokov-2sht: фото, название, 1–2 ключевых пункта
4. Итоговый слайд: «Где купить» + пункты</t>
        </is>
      </c>
      <c r="L48" s="7" t="inlineStr">
        <is>
          <t>photos/0am325025P/ — 2 шт.
photos/klipsy-shtokov-2sht/ — 1 шт.</t>
        </is>
      </c>
      <c r="M48" s="7" t="inlineStr">
        <is>
          <t>Клипсы пыльников — мелочь, которую легко сломать при разборке. Запасные в наличии 👇
🔹 Удерживают пыльник штока
🔹 Мелкие детали часто ломаются при разборке
🔹 Одна клипса или комплект 2 шт
✅ Подходит: Volkswagen, Škoda, Audi, Seat · DSG7 DQ200 (0AM / 0CW)
🔩 Артикул: 0am325025P, klipsy-shtokov-2sht
📩 Заказать: Ozon, Wildberries, Авито и наш сайт — ссылки в шапке профиля. Вопросы по подбору — в сообщения.</t>
        </is>
      </c>
      <c r="N48" s="7" t="inlineStr">
        <is>
          <t>#leoparts #dq200 #dsg7 #роботдсг #ремонтdq200 #0cw #шток #штокмехатроника #усиленныйшток #клипсы #seat #octavia #автозапчастивналичии #запчастиванкпп #0am325025p</t>
        </is>
      </c>
      <c r="O48" s="5" t="inlineStr">
        <is>
          <t>950 – 979</t>
        </is>
      </c>
      <c r="P48" s="5" t="inlineStr">
        <is>
          <t>120</t>
        </is>
      </c>
      <c r="Q48" s="7" t="inlineStr"/>
      <c r="R48" s="5" t="inlineStr">
        <is>
          <t>не начато</t>
        </is>
      </c>
      <c r="S48" s="5" t="inlineStr">
        <is>
          <t>не опубликовано</t>
        </is>
      </c>
    </row>
    <row r="49" ht="162" customHeight="1">
      <c r="A49" s="5" t="n">
        <v>48</v>
      </c>
      <c r="B49" s="6" t="n">
        <v>46386</v>
      </c>
      <c r="C49" s="5" t="inlineStr">
        <is>
          <t>Ср</t>
        </is>
      </c>
      <c r="D49" s="5" t="inlineStr">
        <is>
          <t>Instagram + VK</t>
        </is>
      </c>
      <c r="E49" s="7" t="inlineStr">
        <is>
          <t>Толкатели</t>
        </is>
      </c>
      <c r="F49" s="7" t="inlineStr">
        <is>
          <t>Пост 1 слайд (+ до 2 доп. слайдов с фото)</t>
        </is>
      </c>
      <c r="G49" s="7" t="inlineStr">
        <is>
          <t>0AM325413A</t>
        </is>
      </c>
      <c r="H49" s="7" t="inlineStr">
        <is>
          <t>Сальник толкателя вилки</t>
        </is>
      </c>
      <c r="I49" s="7" t="inlineStr">
        <is>
          <t>0AM325413A</t>
        </is>
      </c>
      <c r="J49" s="7" t="inlineStr">
        <is>
          <t>• Новый, отличное качество
• Для мехатроника DQ200 0AM / 0CW
• Артикул 0AM325413A</t>
        </is>
      </c>
      <c r="K49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49" s="7" t="inlineStr">
        <is>
          <t>photos/0AM325413A/ — 1 шт.</t>
        </is>
      </c>
      <c r="M49" s="7" t="inlineStr">
        <is>
          <t>Сальник толкателя вилки мехатроника DQ200 — новый, в наличии 💧
🔹 Новый, отличное качество
🔹 Для мехатроника DQ200 0AM / 0CW
🔹 Артикул 0AM325413A
✅ Подходит: Volkswagen, Škoda, Audi, Seat · DSG7 DQ200 (0AM / 0CW)
🔩 Артикул: 0AM325413A
📩 Заказать: Ozon, Wildberries, Авито и наш сайт — ссылки в шапке профиля. Вопросы по подбору — в сообщения.</t>
        </is>
      </c>
      <c r="N49" s="7" t="inlineStr">
        <is>
          <t>#leoparts #dq200 #dsg7 #мехатроникdq200 #ремонтdq200 #dq200dsg7 #сальник #течьмасла #сальникштока #толкатель #polo #skoda #ремонтакпп #автозапчасти #0am325413a</t>
        </is>
      </c>
      <c r="O49" s="5" t="inlineStr">
        <is>
          <t>999</t>
        </is>
      </c>
      <c r="P49" s="5" t="inlineStr">
        <is>
          <t>215</t>
        </is>
      </c>
      <c r="Q49" s="7" t="inlineStr"/>
      <c r="R49" s="5" t="inlineStr">
        <is>
          <t>не начато</t>
        </is>
      </c>
      <c r="S49" s="5" t="inlineStr">
        <is>
          <t>не опубликовано</t>
        </is>
      </c>
    </row>
    <row r="50" ht="175.5" customHeight="1">
      <c r="A50" s="5" t="n">
        <v>49</v>
      </c>
      <c r="B50" s="6" t="n">
        <v>46387</v>
      </c>
      <c r="C50" s="5" t="inlineStr">
        <is>
          <t>Чт</t>
        </is>
      </c>
      <c r="D50" s="5" t="inlineStr">
        <is>
          <t>Instagram + VK</t>
        </is>
      </c>
      <c r="E50" s="7" t="inlineStr">
        <is>
          <t>Толкатели</t>
        </is>
      </c>
      <c r="F50" s="7" t="inlineStr">
        <is>
          <t>Пост 1 слайд (+ до 2 доп. слайдов с фото)</t>
        </is>
      </c>
      <c r="G50" s="7" t="inlineStr">
        <is>
          <t>salniki-tolkatelya-4sht</t>
        </is>
      </c>
      <c r="H50" s="7" t="inlineStr">
        <is>
          <t>Сальники толкателей, 4 шт</t>
        </is>
      </c>
      <c r="I50" s="7" t="inlineStr">
        <is>
          <t>Полный комплект</t>
        </is>
      </c>
      <c r="J50" s="7" t="inlineStr">
        <is>
          <t>• На все толкатели вилок сразу
• 4 шт в комплекте
• Без поршней, только сальники</t>
        </is>
      </c>
      <c r="K50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50" s="7" t="inlineStr">
        <is>
          <t>photos/salniki-tolkatelya-4sht/ — 2 шт.</t>
        </is>
      </c>
      <c r="M50" s="7" t="inlineStr">
        <is>
          <t>Полный комплект сальников толкателей вилок — четыре штуки на весь мехатроник 💧
🔹 На все толкатели вилок сразу
🔹 4 шт в комплекте
🔹 Без поршней, только сальники
✅ Подходит: Volkswagen, Škoda, Audi, Seat · DSG7 DQ200 (0AM / 0CW)
🔩 Артикул: salniki-tolkatelya-4sht
📩 Заказать: Ozon, Wildberries, Авито и наш сайт — ссылки в шапке профиля. Вопросы по подбору — в сообщения.</t>
        </is>
      </c>
      <c r="N50" s="7" t="inlineStr">
        <is>
          <t>#leoparts #dq200 #dsg7 #мехатроникdq200 #дсг7 #роботдсг #сальник #течьмасла #сальникштока #толкатель #seat #skoda #ремонтавто #запчастиванкпп</t>
        </is>
      </c>
      <c r="O50" s="5" t="inlineStr">
        <is>
          <t>1 950</t>
        </is>
      </c>
      <c r="P50" s="5" t="inlineStr">
        <is>
          <t>53</t>
        </is>
      </c>
      <c r="Q50" s="7" t="inlineStr"/>
      <c r="R50" s="5" t="inlineStr">
        <is>
          <t>не начато</t>
        </is>
      </c>
      <c r="S50" s="5" t="inlineStr">
        <is>
          <t>не опубликовано</t>
        </is>
      </c>
    </row>
    <row r="51" ht="175.5" customHeight="1">
      <c r="A51" s="5" t="n">
        <v>50</v>
      </c>
      <c r="B51" s="6" t="n">
        <v>46388</v>
      </c>
      <c r="C51" s="5" t="inlineStr">
        <is>
          <t>Пт</t>
        </is>
      </c>
      <c r="D51" s="5" t="inlineStr">
        <is>
          <t>Instagram + VK</t>
        </is>
      </c>
      <c r="E51" s="7" t="inlineStr">
        <is>
          <t>Толкатели</t>
        </is>
      </c>
      <c r="F51" s="7" t="inlineStr">
        <is>
          <t>Пост 1 слайд (+ до 2 доп. слайдов с фото)</t>
        </is>
      </c>
      <c r="G51" s="7" t="inlineStr">
        <is>
          <t>salnik-tolkatelya-alum</t>
        </is>
      </c>
      <c r="H51" s="7" t="inlineStr">
        <is>
          <t>Усиленные алюминиевые сальники</t>
        </is>
      </c>
      <c r="I51" s="7" t="inlineStr">
        <is>
          <t>С гальваническим покрытием · 4 шт</t>
        </is>
      </c>
      <c r="J51" s="7" t="inlineStr">
        <is>
          <t>• Алюминиевая основа
• Гальваническое покрытие
• Комплект на все толкатели</t>
        </is>
      </c>
      <c r="K51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51" s="7" t="inlineStr">
        <is>
          <t>photos/salnik-tolkatelya-alum/ — 2 шт.</t>
        </is>
      </c>
      <c r="M51" s="7" t="inlineStr">
        <is>
          <t>Усиленные сальники толкателей на алюминиевой основе с гальваническим покрытием ⭐
🔹 Алюминиевая основа
🔹 Гальваническое покрытие
🔹 Комплект на все толкатели
✅ Подходит: Volkswagen, Škoda, Audi, Seat · DSG7 DQ200 (0AM / 0CW)
🔩 Артикул: salnik-tolkatelya-alum
📩 Заказать: Ozon, Wildberries, Авито и наш сайт — ссылки в шапке профиля. Вопросы по подбору — в сообщения.</t>
        </is>
      </c>
      <c r="N51" s="7" t="inlineStr">
        <is>
          <t>#leoparts #dq200 #dsg7 #дсг7 #dq200dsg7 #0cw #сальник #течьмасла #сальникштока #seat #vag #запчастиванкпп #запчастидляавто</t>
        </is>
      </c>
      <c r="O51" s="5" t="inlineStr">
        <is>
          <t>2 490</t>
        </is>
      </c>
      <c r="P51" s="5" t="inlineStr">
        <is>
          <t>35</t>
        </is>
      </c>
      <c r="Q51" s="7" t="inlineStr"/>
      <c r="R51" s="5" t="inlineStr">
        <is>
          <t>не начато</t>
        </is>
      </c>
      <c r="S51" s="5" t="inlineStr">
        <is>
          <t>не опубликовано</t>
        </is>
      </c>
    </row>
    <row r="52" ht="135" customHeight="1">
      <c r="A52" s="2" t="n">
        <v>51</v>
      </c>
      <c r="B52" s="3" t="n">
        <v>46391</v>
      </c>
      <c r="C52" s="2" t="inlineStr">
        <is>
          <t>Пн</t>
        </is>
      </c>
      <c r="D52" s="2" t="inlineStr">
        <is>
          <t>Instagram + VK</t>
        </is>
      </c>
      <c r="E52" s="4" t="inlineStr">
        <is>
          <t>О магазине</t>
        </is>
      </c>
      <c r="F52" s="4" t="inlineStr">
        <is>
          <t>Карусель 5 слайдов</t>
        </is>
      </c>
      <c r="G52" s="4" t="inlineStr">
        <is>
          <t>—</t>
        </is>
      </c>
      <c r="H52" s="4" t="inlineStr">
        <is>
          <t>Отправка и оплата: ответы на вопросы</t>
        </is>
      </c>
      <c r="I52" s="4" t="inlineStr">
        <is>
          <t>FAQ</t>
        </is>
      </c>
      <c r="J52" s="4" t="inlineStr">
        <is>
          <t>—</t>
        </is>
      </c>
      <c r="K52" s="4" t="inlineStr">
        <is>
          <t>Обложка: «Частые вопросы»
Где заказать: Ozon, Wildberries, Авито, сайт
Сроки отправки: [уточнить у владельца]
Гарантия и возврат: [уточнить у владельца]
Связь: сообщения профиля</t>
        </is>
      </c>
      <c r="L52" s="4" t="inlineStr">
        <is>
          <t>Без фото товара: оформление по ТЗ (иконки, схемы, фото из каталога по необходимости)</t>
        </is>
      </c>
      <c r="M52" s="4" t="inlineStr">
        <is>
          <t>Отвечаем на частые вопросы 💬
🛒 Заказать можно на Ozon, Wildberries, Авито и на нашем сайте
📦 Многие позиции отправляем в день заказа
📩 Если не уверены в подборе — напишите нам
[Владелец: уточнить сроки отправки и условия возврата перед публикацией]
📩 Ссылки на Ozon, Wildberries, Авито и сайт — в шапке профиля.</t>
        </is>
      </c>
      <c r="N52" s="4" t="inlineStr">
        <is>
          <t>#leoparts #dsg #дсг #роботдсг #dq200 #dq250 #электроннаяплата #блокуправленияdsg #passat #vag #запчастидляавто #автозапчасти</t>
        </is>
      </c>
      <c r="O52" s="2" t="inlineStr"/>
      <c r="P52" s="2" t="inlineStr"/>
      <c r="Q52" s="4" t="inlineStr"/>
      <c r="R52" s="2" t="inlineStr">
        <is>
          <t>не начато</t>
        </is>
      </c>
      <c r="S52" s="2" t="inlineStr">
        <is>
          <t>не опубликовано</t>
        </is>
      </c>
    </row>
    <row r="53" ht="175.5" customHeight="1">
      <c r="A53" s="5" t="n">
        <v>52</v>
      </c>
      <c r="B53" s="6" t="n">
        <v>46392</v>
      </c>
      <c r="C53" s="5" t="inlineStr">
        <is>
          <t>Вт</t>
        </is>
      </c>
      <c r="D53" s="5" t="inlineStr">
        <is>
          <t>Instagram + VK</t>
        </is>
      </c>
      <c r="E53" s="7" t="inlineStr">
        <is>
          <t>Толкатели</t>
        </is>
      </c>
      <c r="F53" s="7" t="inlineStr">
        <is>
          <t>Пост 1 слайд (+ до 2 доп. слайдов с фото)</t>
        </is>
      </c>
      <c r="G53" s="7" t="inlineStr">
        <is>
          <t>tolkateli-4-salniki-4</t>
        </is>
      </c>
      <c r="H53" s="7" t="inlineStr">
        <is>
          <t>4 толкателя + 4 сальника</t>
        </is>
      </c>
      <c r="I53" s="7" t="inlineStr">
        <is>
          <t>Полный комплект на весь мехатроник</t>
        </is>
      </c>
      <c r="J53" s="7" t="inlineStr">
        <is>
          <t>• 4 толкателя (поршня) вилок
• 4 сальника толкателей
• Всё в одном заказе</t>
        </is>
      </c>
      <c r="K53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53" s="7" t="inlineStr">
        <is>
          <t>photos/tolkateli-4-salniki-4/ — 1 шт.</t>
        </is>
      </c>
      <c r="M53" s="7" t="inlineStr">
        <is>
          <t>Все четыре толкателя и четыре сальника — полный комплект на весь мехатроник 📦
🔹 4 толкателя (поршня) вилок
🔹 4 сальника толкателей
🔹 Всё в одном заказе
✅ Подходит: Volkswagen, Škoda, Audi, Seat · DSG7 DQ200 (0AM / 0CW)
🔩 Артикул: tolkateli-4-salniki-4
📩 Заказать: Ozon, Wildberries, Авито и наш сайт — ссылки в шапке профиля. Вопросы по подбору — в сообщения.</t>
        </is>
      </c>
      <c r="N53" s="7" t="inlineStr">
        <is>
          <t>#leoparts #dq200 #dsg7 #0cw #дсг7 #ремонтdq200 #сальник #течьмасла #сальникштока #толкатель #golf #seat #автомастер #автосервис</t>
        </is>
      </c>
      <c r="O53" s="5" t="inlineStr">
        <is>
          <t>7 400</t>
        </is>
      </c>
      <c r="P53" s="5" t="inlineStr">
        <is>
          <t>23</t>
        </is>
      </c>
      <c r="Q53" s="7" t="inlineStr"/>
      <c r="R53" s="5" t="inlineStr">
        <is>
          <t>не начато</t>
        </is>
      </c>
      <c r="S53" s="5" t="inlineStr">
        <is>
          <t>не опубликовано</t>
        </is>
      </c>
    </row>
    <row r="54" ht="175.5" customHeight="1">
      <c r="A54" s="5" t="n">
        <v>53</v>
      </c>
      <c r="B54" s="6" t="n">
        <v>46393</v>
      </c>
      <c r="C54" s="5" t="inlineStr">
        <is>
          <t>Ср</t>
        </is>
      </c>
      <c r="D54" s="5" t="inlineStr">
        <is>
          <t>Instagram + VK</t>
        </is>
      </c>
      <c r="E54" s="7" t="inlineStr">
        <is>
          <t>Толкатели</t>
        </is>
      </c>
      <c r="F54" s="7" t="inlineStr">
        <is>
          <t>Пост 1 слайд (+ до 2 доп. слайдов с фото)</t>
        </is>
      </c>
      <c r="G54" s="7" t="inlineStr">
        <is>
          <t>tolkateli-salniki-alum-komplekt</t>
        </is>
      </c>
      <c r="H54" s="7" t="inlineStr">
        <is>
          <t>Капремонт вилок: полный набор</t>
        </is>
      </c>
      <c r="I54" s="7" t="inlineStr">
        <is>
          <t>Толкатели + сальники + усиленные алюминиевые сальники</t>
        </is>
      </c>
      <c r="J54" s="7" t="inlineStr">
        <is>
          <t>• 4 толкателя (поршня) вилок
• 4 штатных сальника
• 4 усиленных алюминиевых сальника</t>
        </is>
      </c>
      <c r="K54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54" s="7" t="inlineStr">
        <is>
          <t>photos/tolkateli-salniki-alum-komplekt/ — 1 шт.</t>
        </is>
      </c>
      <c r="M54" s="7" t="inlineStr">
        <is>
          <t>Полный набор для капитального ремонта вилок мехатроника DQ200 — с усиленными сальниками 🔧
🔹 4 толкателя (поршня) вилок
🔹 4 штатных сальника
🔹 4 усиленных алюминиевых сальника
✅ Подходит: Volkswagen, Škoda, Audi, Seat · DSG7 DQ200 (0AM / 0CW)
🔩 Артикул: tolkateli-salniki-alum-komplekt
📩 Заказать: Ozon, Wildberries, Авито и наш сайт — ссылки в шапке профиля. Вопросы по подбору — в сообщения.</t>
        </is>
      </c>
      <c r="N54" s="7" t="inlineStr">
        <is>
          <t>#leoparts #dq200 #dsg7 #ремонтdq200 #мехатроникdq200 #0cw #golf #volkswagen #автозапчасти #ремонтакпп</t>
        </is>
      </c>
      <c r="O54" s="5" t="inlineStr">
        <is>
          <t>8 900</t>
        </is>
      </c>
      <c r="P54" s="5" t="inlineStr">
        <is>
          <t>23</t>
        </is>
      </c>
      <c r="Q54" s="7" t="inlineStr"/>
      <c r="R54" s="5" t="inlineStr">
        <is>
          <t>не начато</t>
        </is>
      </c>
      <c r="S54" s="5" t="inlineStr">
        <is>
          <t>не опубликовано</t>
        </is>
      </c>
    </row>
    <row r="55" ht="175.5" customHeight="1">
      <c r="A55" s="5" t="n">
        <v>54</v>
      </c>
      <c r="B55" s="6" t="n">
        <v>46394</v>
      </c>
      <c r="C55" s="5" t="inlineStr">
        <is>
          <t>Чт</t>
        </is>
      </c>
      <c r="D55" s="5" t="inlineStr">
        <is>
          <t>Instagram + VK</t>
        </is>
      </c>
      <c r="E55" s="7" t="inlineStr">
        <is>
          <t>Толкатели</t>
        </is>
      </c>
      <c r="F55" s="7" t="inlineStr">
        <is>
          <t>Пост 1 слайд (+ до 2 доп. слайдов с фото)</t>
        </is>
      </c>
      <c r="G55" s="7" t="inlineStr">
        <is>
          <t>0am325025r</t>
        </is>
      </c>
      <c r="H55" s="7" t="inlineStr">
        <is>
          <t>Усиленное опорное кольцо толкателя</t>
        </is>
      </c>
      <c r="I55" s="7" t="inlineStr">
        <is>
          <t>Алюминиевое · 0AM325025R</t>
        </is>
      </c>
      <c r="J55" s="7" t="inlineStr">
        <is>
          <t>• Алюминиевое кольцо толкателя
• Усиленное исполнение
• Отличное качество</t>
        </is>
      </c>
      <c r="K55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55" s="7" t="inlineStr">
        <is>
          <t>photos/0am325025r/ — 1 шт.</t>
        </is>
      </c>
      <c r="M55" s="7" t="inlineStr">
        <is>
          <t>Усиленное алюминиевое опорное кольцо толкателя для мехатроника DQ200 💪
🔹 Алюминиевое кольцо толкателя
🔹 Усиленное исполнение
🔹 Отличное качество
✅ Подходит: Volkswagen, Škoda, Audi, Seat · DSG7 DQ200 (0AM / 0CW)
🔩 Артикул: 0am325025r
📩 Заказать: Ozon, Wildberries, Авито и наш сайт — ссылки в шапке профиля. Вопросы по подбору — в сообщения.</t>
        </is>
      </c>
      <c r="N55" s="7" t="inlineStr">
        <is>
          <t>#leoparts #dq200 #dsg7 #дсг7 #мехатроникdq200 #ремонтdq200 #толкатель #толкателивилок #сальникитолкателя #уплотнительноекольцо #volkswagen #octavia #ремонтакпп #запчастидляакпп #0am325025r</t>
        </is>
      </c>
      <c r="O55" s="5" t="inlineStr">
        <is>
          <t>1 880</t>
        </is>
      </c>
      <c r="P55" s="5" t="inlineStr">
        <is>
          <t>141</t>
        </is>
      </c>
      <c r="Q55" s="7" t="inlineStr"/>
      <c r="R55" s="5" t="inlineStr">
        <is>
          <t>не начато</t>
        </is>
      </c>
      <c r="S55" s="5" t="inlineStr">
        <is>
          <t>не опубликовано</t>
        </is>
      </c>
    </row>
    <row r="56" ht="175.5" customHeight="1">
      <c r="A56" s="5" t="n">
        <v>55</v>
      </c>
      <c r="B56" s="6" t="n">
        <v>46395</v>
      </c>
      <c r="C56" s="5" t="inlineStr">
        <is>
          <t>Пт</t>
        </is>
      </c>
      <c r="D56" s="5" t="inlineStr">
        <is>
          <t>Instagram + VK</t>
        </is>
      </c>
      <c r="E56" s="7" t="inlineStr">
        <is>
          <t>Толкатели</t>
        </is>
      </c>
      <c r="F56" s="7" t="inlineStr">
        <is>
          <t>Пост 1 слайд (+ до 2 доп. слайдов с фото)</t>
        </is>
      </c>
      <c r="G56" s="7" t="inlineStr">
        <is>
          <t>podshipnik-vilki-6</t>
        </is>
      </c>
      <c r="H56" s="7" t="inlineStr">
        <is>
          <t>Подшипник вилки 6-й передачи</t>
        </is>
      </c>
      <c r="I56" s="7" t="inlineStr">
        <is>
          <t>И заднего хода · 1 шт</t>
        </is>
      </c>
      <c r="J56" s="7" t="inlineStr">
        <is>
          <t>• 6-я передача и задний ход — одна вилка
• Поэтому подшипник один
• Для DQ200 0AM / 0CW</t>
        </is>
      </c>
      <c r="K56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56" s="7" t="inlineStr">
        <is>
          <t>photos/podshipnik-vilki-6/ — 2 шт.</t>
        </is>
      </c>
      <c r="M56" s="7" t="inlineStr">
        <is>
          <t>6-я передача и задний ход переключаются одной вилкой — поэтому и подшипник один. Он у нас в наличии ⚙️
🔹 6-я передача и задний ход — одна вилка
🔹 Поэтому подшипник один
🔹 Для DQ200 0AM / 0CW
✅ Подходит: Volkswagen, Škoda, Audi, Seat · DSG7 DQ200 (0AM / 0CW)
🔩 Артикул: podshipnik-vilki-6
📩 Заказать: Ozon, Wildberries, Авито и наш сайт — ссылки в шапке профиля. Вопросы по подбору — в сообщения.</t>
        </is>
      </c>
      <c r="N56" s="7" t="inlineStr">
        <is>
          <t>#leoparts #dq200 #dsg7 #dq200dsg7 #дсг7 #0cw #подшипник #подшипникивилки #golf #volkswagen #запчастидляавто #запчастидляакпп</t>
        </is>
      </c>
      <c r="O56" s="5" t="inlineStr">
        <is>
          <t>1 240</t>
        </is>
      </c>
      <c r="P56" s="5" t="inlineStr">
        <is>
          <t>31</t>
        </is>
      </c>
      <c r="Q56" s="7" t="inlineStr"/>
      <c r="R56" s="5" t="inlineStr">
        <is>
          <t>не начато</t>
        </is>
      </c>
      <c r="S56" s="5" t="inlineStr">
        <is>
          <t>не опубликовано</t>
        </is>
      </c>
    </row>
    <row r="57" ht="148.5" customHeight="1">
      <c r="A57" s="2" t="n">
        <v>56</v>
      </c>
      <c r="B57" s="3" t="n">
        <v>46398</v>
      </c>
      <c r="C57" s="2" t="inlineStr">
        <is>
          <t>Пн</t>
        </is>
      </c>
      <c r="D57" s="2" t="inlineStr">
        <is>
          <t>Instagram + VK</t>
        </is>
      </c>
      <c r="E57" s="4" t="inlineStr">
        <is>
          <t>О магазине</t>
        </is>
      </c>
      <c r="F57" s="4" t="inlineStr">
        <is>
          <t>Пост 1 слайд</t>
        </is>
      </c>
      <c r="G57" s="4" t="inlineStr">
        <is>
          <t>—</t>
        </is>
      </c>
      <c r="H57" s="4" t="inlineStr">
        <is>
          <t>Где нас найти</t>
        </is>
      </c>
      <c r="I57" s="4" t="inlineStr">
        <is>
          <t>Ozon · WB · Авито · Сайт</t>
        </is>
      </c>
      <c r="J57" s="4" t="inlineStr">
        <is>
          <t>—</t>
        </is>
      </c>
      <c r="K57" s="4" t="inlineStr">
        <is>
          <t>Единый слайд: логотипы площадок (Ozon, WB, Авито, сайт) + QR/ссылки
Заголовок и подзаголовок как в таблице</t>
        </is>
      </c>
      <c r="L57" s="4" t="inlineStr">
        <is>
          <t>Без фото товара: оформление по ТЗ (иконки, схемы, фото из каталога по необходимости)</t>
        </is>
      </c>
      <c r="M57" s="4" t="inlineStr">
        <is>
          <t>Где купить запчасти Leo.Parts? 🛒
• Ozon
• Wildberries
• Авито
• Наш сайт
Все ссылки — в шапке профиля. На сайте и на Авито цены ниже, чем на маркетплейсах 😉
📩 Ссылки на Ozon, Wildberries, Авито и сайт — в шапке профиля.</t>
        </is>
      </c>
      <c r="N57" s="4" t="inlineStr">
        <is>
          <t>#leoparts #dsg #дсг #dq200 #ремонтdsg #роботдсг #volkswagen #skoda #ремонтакпп #ремонтавто</t>
        </is>
      </c>
      <c r="O57" s="2" t="inlineStr"/>
      <c r="P57" s="2" t="inlineStr"/>
      <c r="Q57" s="4" t="inlineStr"/>
      <c r="R57" s="2" t="inlineStr">
        <is>
          <t>не начато</t>
        </is>
      </c>
      <c r="S57" s="2" t="inlineStr">
        <is>
          <t>не опубликовано</t>
        </is>
      </c>
    </row>
    <row r="58" ht="175.5" customHeight="1">
      <c r="A58" s="5" t="n">
        <v>57</v>
      </c>
      <c r="B58" s="6" t="n">
        <v>46399</v>
      </c>
      <c r="C58" s="5" t="inlineStr">
        <is>
          <t>Вт</t>
        </is>
      </c>
      <c r="D58" s="5" t="inlineStr">
        <is>
          <t>Instagram + VK</t>
        </is>
      </c>
      <c r="E58" s="7" t="inlineStr">
        <is>
          <t>Крышка и прокладки</t>
        </is>
      </c>
      <c r="F58" s="7" t="inlineStr">
        <is>
          <t>Пост 1 слайд (+ до 2 доп. слайдов с фото)</t>
        </is>
      </c>
      <c r="G58" s="7" t="inlineStr">
        <is>
          <t>0AM325219C</t>
        </is>
      </c>
      <c r="H58" s="7" t="inlineStr">
        <is>
          <t>Оригинальная крышка мехатроника</t>
        </is>
      </c>
      <c r="I58" s="7" t="inlineStr">
        <is>
          <t>VAG · 0AM325219C</t>
        </is>
      </c>
      <c r="J58" s="7" t="inlineStr">
        <is>
          <t>• Герметично закрывает мехатроник
• Защищает от загрязнений и утечек
• Для коробок 0AM и 0CW</t>
        </is>
      </c>
      <c r="K58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58" s="7" t="inlineStr">
        <is>
          <t>photos/0AM325219C/ — 3 шт.</t>
        </is>
      </c>
      <c r="M58" s="7" t="inlineStr">
        <is>
          <t>Оригинальная крышка мехатроника VAG — защита от загрязнений и утечек масла 🛡️
🔹 Герметично закрывает мехатроник
🔹 Защищает от загрязнений и утечек
🔹 Для коробок 0AM и 0CW
✅ Подходит: Volkswagen, Škoda, Audi, Seat · DSG7 DQ200 (0AM / 0CW)
🔩 Артикул: 0AM325219C
📩 Заказать: Ozon, Wildberries, Авито и наш сайт — ссылки в шапке профиля. Вопросы по подбору — в сообщения.</t>
        </is>
      </c>
      <c r="N58" s="7" t="inlineStr">
        <is>
          <t>#leoparts #dq200 #dsg7 #0am #ремонтdq200 #0cw #мехатроник #ремонтмехатроника #запчастимехатроника #крышкамехатроника #audi #octavia #запчастидляакпп #запчастиванкпп #0am325219c</t>
        </is>
      </c>
      <c r="O58" s="5" t="inlineStr">
        <is>
          <t>4 130</t>
        </is>
      </c>
      <c r="P58" s="5" t="inlineStr">
        <is>
          <t>21</t>
        </is>
      </c>
      <c r="Q58" s="7" t="inlineStr"/>
      <c r="R58" s="5" t="inlineStr">
        <is>
          <t>не начато</t>
        </is>
      </c>
      <c r="S58" s="5" t="inlineStr">
        <is>
          <t>не опубликовано</t>
        </is>
      </c>
    </row>
    <row r="59" ht="175.5" customHeight="1">
      <c r="A59" s="5" t="n">
        <v>58</v>
      </c>
      <c r="B59" s="6" t="n">
        <v>46400</v>
      </c>
      <c r="C59" s="5" t="inlineStr">
        <is>
          <t>Ср</t>
        </is>
      </c>
      <c r="D59" s="5" t="inlineStr">
        <is>
          <t>Instagram + VK</t>
        </is>
      </c>
      <c r="E59" s="7" t="inlineStr">
        <is>
          <t>Крышка и прокладки</t>
        </is>
      </c>
      <c r="F59" s="7" t="inlineStr">
        <is>
          <t>Пост 1 слайд (+ до 2 доп. слайдов с фото)</t>
        </is>
      </c>
      <c r="G59" s="7" t="inlineStr">
        <is>
          <t>0AM325443D</t>
        </is>
      </c>
      <c r="H59" s="7" t="inlineStr">
        <is>
          <t>Усиленная прокладка крышки</t>
        </is>
      </c>
      <c r="I59" s="7" t="inlineStr">
        <is>
          <t>С утолщением · 0AM325443D</t>
        </is>
      </c>
      <c r="J59" s="7" t="inlineStr">
        <is>
          <t>• Утолщённая усиленная прокладка
• Герметичность при ремонте
• Для VW, Audi, Skoda, Seat</t>
        </is>
      </c>
      <c r="K59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59" s="7" t="inlineStr">
        <is>
          <t>photos/0AM325443D/ — 4 шт.</t>
        </is>
      </c>
      <c r="M59" s="7" t="inlineStr">
        <is>
          <t>Усиленная прокладка крышки мехатроника с утолщением — герметичность после ремонта 💧
🔹 Утолщённая усиленная прокладка
🔹 Герметичность при ремонте
🔹 Для VW, Audi, Skoda, Seat
✅ Подходит: Volkswagen, Škoda, Audi, Seat · DSG7 DQ200 (0AM / 0CW)
🔩 Артикул: 0AM325443D
📩 Заказать: Ozon, Wildberries, Авито и наш сайт — ссылки в шапке профиля. Вопросы по подбору — в сообщения.</t>
        </is>
      </c>
      <c r="N59" s="7" t="inlineStr">
        <is>
          <t>#leoparts #dq200 #dsg7 #мехатроникdq200 #dq200dsg7 #0am #прокладка #прокладкамехатроника #крышкамехатроника #крышкаштока #audi #vag #автомастер #автозапчастивналичии #0am325443d</t>
        </is>
      </c>
      <c r="O59" s="5" t="inlineStr">
        <is>
          <t>2 540</t>
        </is>
      </c>
      <c r="P59" s="5" t="inlineStr">
        <is>
          <t>42</t>
        </is>
      </c>
      <c r="Q59" s="7" t="inlineStr"/>
      <c r="R59" s="5" t="inlineStr">
        <is>
          <t>не начато</t>
        </is>
      </c>
      <c r="S59" s="5" t="inlineStr">
        <is>
          <t>не опубликовано</t>
        </is>
      </c>
    </row>
    <row r="60" ht="175.5" customHeight="1">
      <c r="A60" s="5" t="n">
        <v>59</v>
      </c>
      <c r="B60" s="6" t="n">
        <v>46401</v>
      </c>
      <c r="C60" s="5" t="inlineStr">
        <is>
          <t>Чт</t>
        </is>
      </c>
      <c r="D60" s="5" t="inlineStr">
        <is>
          <t>Instagram + VK</t>
        </is>
      </c>
      <c r="E60" s="7" t="inlineStr">
        <is>
          <t>Крышка и прокладки</t>
        </is>
      </c>
      <c r="F60" s="7" t="inlineStr">
        <is>
          <t>Пост 1 слайд (+ до 2 доп. слайдов с фото)</t>
        </is>
      </c>
      <c r="G60" s="7" t="inlineStr">
        <is>
          <t>0am325025ae</t>
        </is>
      </c>
      <c r="H60" s="7" t="inlineStr">
        <is>
          <t>Крышка + усиленная прокладка</t>
        </is>
      </c>
      <c r="I60" s="7" t="inlineStr">
        <is>
          <t>0AM325219C + 0AM325443D</t>
        </is>
      </c>
      <c r="J60" s="7" t="inlineStr">
        <is>
          <t>• Оригинальная крышка
• Усиленная прокладка
• Исключает утечки масла после обслуживания</t>
        </is>
      </c>
      <c r="K60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60" s="7" t="inlineStr">
        <is>
          <t>photos/0am325025ae/ — 2 шт.</t>
        </is>
      </c>
      <c r="M60" s="7" t="inlineStr">
        <is>
          <t>Крышка и усиленная прокладка мехатроника в одном комплекте — чтобы не было подтёков после обслуживания ✅
🔹 Оригинальная крышка
🔹 Усиленная прокладка
🔹 Исключает утечки масла после обслуживания
✅ Подходит: Volkswagen, Škoda, Audi, Seat · DSG7 DQ200 (0AM / 0CW)
🔩 Артикул: 0am325025ae
📩 Заказать: Ozon, Wildberries, Авито и наш сайт — ссылки в шапке профиля. Вопросы по подбору — в сообщения.</t>
        </is>
      </c>
      <c r="N60" s="7" t="inlineStr">
        <is>
          <t>#leoparts #dq200 #dsg7 #ремонтdq200 #0am #0cw #прокладка #прокладкамехатроника #крышкамехатроника #крышкаштока #vag #volkswagen #автомастер #автосервис #0am325025ae</t>
        </is>
      </c>
      <c r="O60" s="5" t="inlineStr">
        <is>
          <t>6 050</t>
        </is>
      </c>
      <c r="P60" s="5" t="inlineStr">
        <is>
          <t>21</t>
        </is>
      </c>
      <c r="Q60" s="7" t="inlineStr"/>
      <c r="R60" s="5" t="inlineStr">
        <is>
          <t>не начато</t>
        </is>
      </c>
      <c r="S60" s="5" t="inlineStr">
        <is>
          <t>не опубликовано</t>
        </is>
      </c>
    </row>
    <row r="61" ht="175.5" customHeight="1">
      <c r="A61" s="5" t="n">
        <v>60</v>
      </c>
      <c r="B61" s="6" t="n">
        <v>46402</v>
      </c>
      <c r="C61" s="5" t="inlineStr">
        <is>
          <t>Пт</t>
        </is>
      </c>
      <c r="D61" s="5" t="inlineStr">
        <is>
          <t>Instagram + VK</t>
        </is>
      </c>
      <c r="E61" s="7" t="inlineStr">
        <is>
          <t>Крышка и прокладки</t>
        </is>
      </c>
      <c r="F61" s="7" t="inlineStr">
        <is>
          <t>Пост 1 слайд (+ до 2 доп. слайдов с фото)</t>
        </is>
      </c>
      <c r="G61" s="7" t="inlineStr">
        <is>
          <t>kryshka-mehatronika-dq200</t>
        </is>
      </c>
      <c r="H61" s="7" t="inlineStr">
        <is>
          <t>Крышка (поддон) мехатроника</t>
        </is>
      </c>
      <c r="I61" s="7" t="inlineStr">
        <is>
          <t>DSG7 DQ200 · 0AM / 0CW</t>
        </is>
      </c>
      <c r="J61" s="7" t="inlineStr">
        <is>
          <t>• Герметично закрывает гидроблок
• Защита от загрязнений
• Против подтёков масла</t>
        </is>
      </c>
      <c r="K61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61" s="7" t="inlineStr">
        <is>
          <t>photos/kryshka-mehatronika-dq200/ — 1 шт.</t>
        </is>
      </c>
      <c r="M61" s="7" t="inlineStr">
        <is>
          <t>Крышка (поддон) мехатроника DQ200 — закрывает гидроблок и защищает от подтёков 🛡️
🔹 Герметично закрывает гидроблок
🔹 Защита от загрязнений
🔹 Против подтёков масла
✅ Подходит: Volkswagen, Škoda, Audi, Seat · DSG7 DQ200 (0AM / 0CW)
🔩 Артикул: kryshka-mehatronika-dq200
📩 Заказать: Ozon, Wildberries, Авито и наш сайт — ссылки в шапке профиля. Вопросы по подбору — в сообщения.</t>
        </is>
      </c>
      <c r="N61" s="7" t="inlineStr">
        <is>
          <t>#leoparts #dq200 #dsg7 #роботдсг #0am #ремонтdq200 #мехатроник #ремонтмехатроника #запчастимехатроника #крышкамехатроника #polo #vag #автозапчасти #запчастидляавто</t>
        </is>
      </c>
      <c r="O61" s="5" t="inlineStr">
        <is>
          <t>1 950</t>
        </is>
      </c>
      <c r="P61" s="5" t="inlineStr">
        <is>
          <t>20</t>
        </is>
      </c>
      <c r="Q61" s="7" t="inlineStr"/>
      <c r="R61" s="5" t="inlineStr">
        <is>
          <t>не начато</t>
        </is>
      </c>
      <c r="S61" s="5" t="inlineStr">
        <is>
          <t>не опубликовано</t>
        </is>
      </c>
    </row>
    <row r="62" ht="94.5" customHeight="1">
      <c r="A62" s="2" t="n">
        <v>61</v>
      </c>
      <c r="B62" s="3" t="n">
        <v>46405</v>
      </c>
      <c r="C62" s="2" t="inlineStr">
        <is>
          <t>Пн</t>
        </is>
      </c>
      <c r="D62" s="2" t="inlineStr">
        <is>
          <t>Instagram + VK</t>
        </is>
      </c>
      <c r="E62" s="4" t="inlineStr">
        <is>
          <t>Полезное</t>
        </is>
      </c>
      <c r="F62" s="4" t="inlineStr">
        <is>
          <t>Карусель 5 слайдов</t>
        </is>
      </c>
      <c r="G62" s="4" t="inlineStr">
        <is>
          <t>—</t>
        </is>
      </c>
      <c r="H62" s="4" t="inlineStr">
        <is>
          <t>Мехатроник DQ250: что нужно знать</t>
        </is>
      </c>
      <c r="I62" s="4" t="inlineStr">
        <is>
          <t>DSG6 · код 02E</t>
        </is>
      </c>
      <c r="J62" s="4" t="inlineStr">
        <is>
          <t>—</t>
        </is>
      </c>
      <c r="K62" s="4" t="inlineStr">
        <is>
          <t>Обложка: «DSG6 DQ250: ремонт и детали»
Мокрое сцепление, 6 ступеней, код 02E
Фильтр и корпус фильтра: замена при обслуживании
Готовые мехатроники 02E927770AL
Призыв: «Детали DQ250 — в каталоге»</t>
        </is>
      </c>
      <c r="L62" s="4" t="inlineStr">
        <is>
          <t>Без фото товара: оформление по ТЗ (иконки, схемы, фото из каталога по необходимости)</t>
        </is>
      </c>
      <c r="M62" s="4" t="inlineStr">
        <is>
          <t>DSG6 DQ250 (код 02E) — другая коробка, чем DQ200. Мокрое сцепление, 6 ступеней 🔧
Для неё у нас есть масляные фильтры, алюминиевые корпуса фильтра и готовый мехатроник в сборе с электронной платой.
📩 Ссылки на Ozon, Wildberries, Авито и сайт — в шапке профиля.</t>
        </is>
      </c>
      <c r="N62" s="4" t="inlineStr">
        <is>
          <t>#leoparts #dq250 #dsg6 #ремонтdq250 #02e #дсг6 #мехатроник #ремонтмехатроника #запчастимехатроника #vag #volkswagen #запчастидляакпп #запчастидляавто</t>
        </is>
      </c>
      <c r="O62" s="2" t="inlineStr"/>
      <c r="P62" s="2" t="inlineStr"/>
      <c r="Q62" s="4" t="inlineStr"/>
      <c r="R62" s="2" t="inlineStr">
        <is>
          <t>не начато</t>
        </is>
      </c>
      <c r="S62" s="2" t="inlineStr">
        <is>
          <t>не опубликовано</t>
        </is>
      </c>
    </row>
    <row r="63" ht="175.5" customHeight="1">
      <c r="A63" s="5" t="n">
        <v>62</v>
      </c>
      <c r="B63" s="6" t="n">
        <v>46406</v>
      </c>
      <c r="C63" s="5" t="inlineStr">
        <is>
          <t>Вт</t>
        </is>
      </c>
      <c r="D63" s="5" t="inlineStr">
        <is>
          <t>Instagram + VK</t>
        </is>
      </c>
      <c r="E63" s="7" t="inlineStr">
        <is>
          <t>Крышка и прокладки</t>
        </is>
      </c>
      <c r="F63" s="7" t="inlineStr">
        <is>
          <t>Пост 1 слайд (+ до 2 доп. слайдов с фото)</t>
        </is>
      </c>
      <c r="G63" s="7" t="inlineStr">
        <is>
          <t>prokladka-kryshki-dq200</t>
        </is>
      </c>
      <c r="H63" s="7" t="inlineStr">
        <is>
          <t>Прокладка крышки мехатроника</t>
        </is>
      </c>
      <c r="I63" s="7" t="inlineStr">
        <is>
          <t>DSG7 DQ200</t>
        </is>
      </c>
      <c r="J63" s="7" t="inlineStr">
        <is>
          <t>• Герметизирует соединение крышки с корпусом
• Предотвращает подтёки масла
• Новая, отправка в день заказа</t>
        </is>
      </c>
      <c r="K63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63" s="7" t="inlineStr">
        <is>
          <t>photos/prokladka-kryshki-dq200/ — 1 шт.</t>
        </is>
      </c>
      <c r="M63" s="7" t="inlineStr">
        <is>
          <t>Прокладка крышки мехатроника — недорогая деталь, которая спасает от подтёков масла 💧
🔹 Герметизирует соединение крышки с корпусом
🔹 Предотвращает подтёки масла
🔹 Новая, отправка в день заказа
✅ Подходит: Volkswagen, Škoda, Audi, Seat · DSG7 DQ200 (0AM / 0CW)
🔩 Артикул: prokladka-kryshki-dq200
📩 Заказать: Ozon, Wildberries, Авито и наш сайт — ссылки в шапке профиля. Вопросы по подбору — в сообщения.</t>
        </is>
      </c>
      <c r="N63" s="7" t="inlineStr">
        <is>
          <t>#leoparts #dq200 #dsg7 #0cw #роботдсг #0am #мехатроник #ремонтмехатроника #запчастимехатроника #прокладка #octavia #vag #ремонтакпп #запчастиванкпп</t>
        </is>
      </c>
      <c r="O63" s="5" t="inlineStr">
        <is>
          <t>1 380</t>
        </is>
      </c>
      <c r="P63" s="5" t="inlineStr">
        <is>
          <t>20</t>
        </is>
      </c>
      <c r="Q63" s="7" t="inlineStr"/>
      <c r="R63" s="5" t="inlineStr">
        <is>
          <t>не начато</t>
        </is>
      </c>
      <c r="S63" s="5" t="inlineStr">
        <is>
          <t>не опубликовано</t>
        </is>
      </c>
    </row>
    <row r="64" ht="175.5" customHeight="1">
      <c r="A64" s="5" t="n">
        <v>63</v>
      </c>
      <c r="B64" s="6" t="n">
        <v>46407</v>
      </c>
      <c r="C64" s="5" t="inlineStr">
        <is>
          <t>Ср</t>
        </is>
      </c>
      <c r="D64" s="5" t="inlineStr">
        <is>
          <t>Instagram + VK</t>
        </is>
      </c>
      <c r="E64" s="7" t="inlineStr">
        <is>
          <t>Крышка и прокладки</t>
        </is>
      </c>
      <c r="F64" s="7" t="inlineStr">
        <is>
          <t>Карусель 5 слайдов</t>
        </is>
      </c>
      <c r="G64" s="7" t="inlineStr">
        <is>
          <t>01X301127C, WHT001922, 0am325025f</t>
        </is>
      </c>
      <c r="H64" s="7" t="inlineStr">
        <is>
          <t>Болты крышки мехатроника</t>
        </is>
      </c>
      <c r="I64" s="7" t="inlineStr">
        <is>
          <t>Короткий, длинный и набор 7 шт</t>
        </is>
      </c>
      <c r="J64" s="7" t="inlineStr">
        <is>
          <t>• Короткий M8×35 (01X301127C)
• Длинный M8×90 (WHT001922)
• Набор: 4 длинных + 3 коротких</t>
        </is>
      </c>
      <c r="K64" s="7" t="inlineStr">
        <is>
          <t>1. Обложка: заголовок + общее фото группы
2. Вариант 01X301127C: фото, название, 1–2 ключевых пункта
3. Вариант WHT001922: фото, название, 1–2 ключевых пункта
4. Вариант 0am325025f: фото, название, 1–2 ключевых пункта
5. Итоговый слайд: «Где купить» + пункты</t>
        </is>
      </c>
      <c r="L64" s="7" t="inlineStr">
        <is>
          <t>photos/01X301127C/ — 1 шт.
photos/WHT001922/ — 1 шт.
photos/0am325025f/ — 1 шт.</t>
        </is>
      </c>
      <c r="M64" s="7" t="inlineStr">
        <is>
          <t>Болты крышки мехатроника DQ200: короткий, длинный и готовый набор из 7 штук 🔩
🔹 Короткий M8×35 (01X301127C)
🔹 Длинный M8×90 (WHT001922)
🔹 Набор: 4 длинных + 3 коротких
✅ Подходит: Volkswagen, Škoda, Audi, Seat · DSG7 DQ200 (0AM / 0CW)
🔩 Артикул: 01X301127C, WHT001922, 0am325025f
📩 Заказать: Ozon, Wildberries, Авито и наш сайт — ссылки в шапке профиля. Вопросы по подбору — в сообщения.</t>
        </is>
      </c>
      <c r="N64" s="7" t="inlineStr">
        <is>
          <t>#leoparts #dq200 #dsg7 #роботдсг #ремонтdq200 #0am #мехатроник #ремонтмехатроника #запчастимехатроника #крышкамехатроника #audi #volkswagen #запчастиванкпп #автомастер #01x301127c</t>
        </is>
      </c>
      <c r="O64" s="5" t="inlineStr">
        <is>
          <t>879 – 3 879</t>
        </is>
      </c>
      <c r="P64" s="5" t="inlineStr">
        <is>
          <t>377</t>
        </is>
      </c>
      <c r="Q64" s="7" t="inlineStr"/>
      <c r="R64" s="5" t="inlineStr">
        <is>
          <t>не начато</t>
        </is>
      </c>
      <c r="S64" s="5" t="inlineStr">
        <is>
          <t>не опубликовано</t>
        </is>
      </c>
    </row>
    <row r="65" ht="175.5" customHeight="1">
      <c r="A65" s="5" t="n">
        <v>64</v>
      </c>
      <c r="B65" s="6" t="n">
        <v>46408</v>
      </c>
      <c r="C65" s="5" t="inlineStr">
        <is>
          <t>Чт</t>
        </is>
      </c>
      <c r="D65" s="5" t="inlineStr">
        <is>
          <t>Instagram + VK</t>
        </is>
      </c>
      <c r="E65" s="7" t="inlineStr">
        <is>
          <t>Фильтры</t>
        </is>
      </c>
      <c r="F65" s="7" t="inlineStr">
        <is>
          <t>Пост 1 слайд (+ до 2 доп. слайдов с фото)</t>
        </is>
      </c>
      <c r="G65" s="7" t="inlineStr">
        <is>
          <t>0AM325433E</t>
        </is>
      </c>
      <c r="H65" s="7" t="inlineStr">
        <is>
          <t>Улучшенный фильтр мехатроника</t>
        </is>
      </c>
      <c r="I65" s="7" t="inlineStr">
        <is>
          <t>DSG7 DQ200 · 0AM325433E</t>
        </is>
      </c>
      <c r="J65" s="7" t="inlineStr">
        <is>
          <t>• Улучшенное качество фильтрации
• Заметна разница с дешёвыми аналогами
• Для мехатроника DQ200 0AM / 0CW</t>
        </is>
      </c>
      <c r="K65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65" s="7" t="inlineStr">
        <is>
          <t>photos/0AM325433E/ — 3 шт.</t>
        </is>
      </c>
      <c r="M65" s="7" t="inlineStr">
        <is>
          <t>Разница между качественным и дешёвым фильтром видна после эксплуатации — смотрите фото 👀
🔹 Улучшенное качество фильтрации
🔹 Заметна разница с дешёвыми аналогами
🔹 Для мехатроника DQ200 0AM / 0CW
✅ Подходит: Volkswagen, Škoda, Audi, Seat · DSG7 DQ200 (0AM / 0CW)
🔩 Артикул: 0AM325433E
📩 Заказать: Ozon, Wildberries, Авито и наш сайт — ссылки в шапке профиля. Вопросы по подбору — в сообщения.</t>
        </is>
      </c>
      <c r="N65" s="7" t="inlineStr">
        <is>
          <t>#leoparts #dq200 #dsg7 #дсг7 #dq200dsg7 #мехатроникdq200 #мехатроник #ремонтмехатроника #запчастимехатроника #фильтрdsg #vag #audi #автосервис #запчастиванкпп #0am325433e</t>
        </is>
      </c>
      <c r="O65" s="5" t="inlineStr">
        <is>
          <t>1 479</t>
        </is>
      </c>
      <c r="P65" s="5" t="inlineStr">
        <is>
          <t>156</t>
        </is>
      </c>
      <c r="Q65" s="7" t="inlineStr"/>
      <c r="R65" s="5" t="inlineStr">
        <is>
          <t>не начато</t>
        </is>
      </c>
      <c r="S65" s="5" t="inlineStr">
        <is>
          <t>не опубликовано</t>
        </is>
      </c>
    </row>
    <row r="66" ht="175.5" customHeight="1">
      <c r="A66" s="5" t="n">
        <v>65</v>
      </c>
      <c r="B66" s="6" t="n">
        <v>46409</v>
      </c>
      <c r="C66" s="5" t="inlineStr">
        <is>
          <t>Пт</t>
        </is>
      </c>
      <c r="D66" s="5" t="inlineStr">
        <is>
          <t>Instagram + VK</t>
        </is>
      </c>
      <c r="E66" s="7" t="inlineStr">
        <is>
          <t>Фильтры</t>
        </is>
      </c>
      <c r="F66" s="7" t="inlineStr">
        <is>
          <t>Пост 1 слайд (+ до 2 доп. слайдов с фото)</t>
        </is>
      </c>
      <c r="G66" s="7" t="inlineStr">
        <is>
          <t>filtr-dsg7-dq200</t>
        </is>
      </c>
      <c r="H66" s="7" t="inlineStr">
        <is>
          <t>Масляный фильтр мехатроника</t>
        </is>
      </c>
      <c r="I66" s="7" t="inlineStr">
        <is>
          <t>Стандартная версия · DQ200</t>
        </is>
      </c>
      <c r="J66" s="7" t="inlineStr">
        <is>
          <t>• Для планового обслуживания
• Для ремонта гидроблока
• 0AM / 0CW</t>
        </is>
      </c>
      <c r="K66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66" s="7" t="inlineStr">
        <is>
          <t>photos/filtr-dsg7-dq200/ — 2 шт.</t>
        </is>
      </c>
      <c r="M66" s="7" t="inlineStr">
        <is>
          <t>Стандартный масляный фильтр мехатроника DQ200 — для планового обслуживания и ремонта 🔧
🔹 Для планового обслуживания
🔹 Для ремонта гидроблока
🔹 0AM / 0CW
✅ Подходит: Volkswagen, Škoda, Audi, Seat · DSG7 DQ200 (0AM / 0CW)
🔩 Артикул: filtr-dsg7-dq200
📩 Заказать: Ozon, Wildberries, Авито и наш сайт — ссылки в шапке профиля. Вопросы по подбору — в сообщения.</t>
        </is>
      </c>
      <c r="N66" s="7" t="inlineStr">
        <is>
          <t>#leoparts #dq200 #dsg7 #0am #мехатроникdq200 #дсг7 #мехатроник #ремонтмехатроника #запчастимехатроника #фильтрdsg #volkswagen #audi #запчастидляавто #ремонтакпп</t>
        </is>
      </c>
      <c r="O66" s="5" t="inlineStr">
        <is>
          <t>980</t>
        </is>
      </c>
      <c r="P66" s="5" t="inlineStr">
        <is>
          <t>8</t>
        </is>
      </c>
      <c r="Q66" s="7" t="inlineStr"/>
      <c r="R66" s="5" t="inlineStr">
        <is>
          <t>не начато</t>
        </is>
      </c>
      <c r="S66" s="5" t="inlineStr">
        <is>
          <t>не опубликовано</t>
        </is>
      </c>
    </row>
    <row r="67" ht="94.5" customHeight="1">
      <c r="A67" s="2" t="n">
        <v>66</v>
      </c>
      <c r="B67" s="3" t="n">
        <v>46412</v>
      </c>
      <c r="C67" s="2" t="inlineStr">
        <is>
          <t>Пн</t>
        </is>
      </c>
      <c r="D67" s="2" t="inlineStr">
        <is>
          <t>Instagram + VK</t>
        </is>
      </c>
      <c r="E67" s="4" t="inlineStr">
        <is>
          <t>Полезное</t>
        </is>
      </c>
      <c r="F67" s="4" t="inlineStr">
        <is>
          <t>Карусель 5 слайдов</t>
        </is>
      </c>
      <c r="G67" s="4" t="inlineStr">
        <is>
          <t>—</t>
        </is>
      </c>
      <c r="H67" s="4" t="inlineStr">
        <is>
          <t>EA888 Gen3: слабое место фильтра</t>
        </is>
      </c>
      <c r="I67" s="4" t="inlineStr">
        <is>
          <t>1.8 и 2.0 TSI</t>
        </is>
      </c>
      <c r="J67" s="4" t="inlineStr">
        <is>
          <t>—</t>
        </is>
      </c>
      <c r="K67" s="4" t="inlineStr">
        <is>
          <t>Обложка: «Корпус масляного фильтра EA888»
Штатный корпус — пластиковый
Алюминиевая замена: крышка, колба, корпус обратного клапана
Обратный клапан — меняется отдельно или в комплекте
Призыв: «Комплект для EA888 Gen3»</t>
        </is>
      </c>
      <c r="L67" s="4" t="inlineStr">
        <is>
          <t>Без фото товара: оформление по ТЗ (иконки, схемы, фото из каталога по необходимости)</t>
        </is>
      </c>
      <c r="M67" s="4" t="inlineStr">
        <is>
          <t>Двигатели EA888 Gen3 (1.8 и 2.0 TSI) — слабое место: штатный пластиковый корпус масляного фильтра 🔧
Алюминиевый корпус заменяет пластиковый. Есть корпус отдельно, обратный клапан отдельно и комплект: выгоднее, чем по частям.
📩 Ссылки на Ozon, Wildberries, Авито и сайт — в шапке профиля.</t>
        </is>
      </c>
      <c r="N67" s="4" t="inlineStr">
        <is>
          <t>#leoparts #ea888 #ea888gen3 #корпусфильтра #18tsi #масляныйфильтр #passat #audi #автозапчасти #автозапчастивналичии</t>
        </is>
      </c>
      <c r="O67" s="2" t="inlineStr"/>
      <c r="P67" s="2" t="inlineStr"/>
      <c r="Q67" s="4" t="inlineStr"/>
      <c r="R67" s="2" t="inlineStr">
        <is>
          <t>не начато</t>
        </is>
      </c>
      <c r="S67" s="2" t="inlineStr">
        <is>
          <t>не опубликовано</t>
        </is>
      </c>
    </row>
    <row r="68" ht="162" customHeight="1">
      <c r="A68" s="5" t="n">
        <v>67</v>
      </c>
      <c r="B68" s="6" t="n">
        <v>46413</v>
      </c>
      <c r="C68" s="5" t="inlineStr">
        <is>
          <t>Вт</t>
        </is>
      </c>
      <c r="D68" s="5" t="inlineStr">
        <is>
          <t>Instagram + VK</t>
        </is>
      </c>
      <c r="E68" s="7" t="inlineStr">
        <is>
          <t>Фильтры</t>
        </is>
      </c>
      <c r="F68" s="7" t="inlineStr">
        <is>
          <t>Пост 1 слайд (+ до 2 доп. слайдов с фото)</t>
        </is>
      </c>
      <c r="G68" s="7" t="inlineStr">
        <is>
          <t>02E305051C</t>
        </is>
      </c>
      <c r="H68" s="7" t="inlineStr">
        <is>
          <t>Масляный фильтр DQ250</t>
        </is>
      </c>
      <c r="I68" s="7" t="inlineStr">
        <is>
          <t>DSG6 · 02E305051C</t>
        </is>
      </c>
      <c r="J68" s="7" t="inlineStr">
        <is>
          <t>• Отличное качество
• Для коробки DSG6 DQ250
• Артикул 02E305051C</t>
        </is>
      </c>
      <c r="K68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68" s="7" t="inlineStr">
        <is>
          <t>photos/02E305051C/ — 2 шт.</t>
        </is>
      </c>
      <c r="M68" s="7" t="inlineStr">
        <is>
          <t>Масляный фильтр для коробки DSG6 DQ250 — замена при обслуживании 🔧
🔹 Отличное качество
🔹 Для коробки DSG6 DQ250
🔹 Артикул 02E305051C
✅ Подходит: Volkswagen, Škoda, Audi, Seat · DSG6 DQ250 (02E)
🔩 Артикул: 02E305051C
📩 Заказать: Ozon, Wildberries, Авито и наш сайт — ссылки в шапке профиля. Вопросы по подбору — в сообщения.</t>
        </is>
      </c>
      <c r="N68" s="7" t="inlineStr">
        <is>
          <t>#leoparts #dq250 #dsg6 #мехатроникdq250 #ремонтdq250 #dq250dsg6 #фильтрdsg #масляныйфильтр #корпусфильтра #volkswagen #passat #запчастидляакпп #автосервис #02e305051c</t>
        </is>
      </c>
      <c r="O68" s="5" t="inlineStr">
        <is>
          <t>1 879</t>
        </is>
      </c>
      <c r="P68" s="5" t="inlineStr">
        <is>
          <t>76</t>
        </is>
      </c>
      <c r="Q68" s="7" t="inlineStr"/>
      <c r="R68" s="5" t="inlineStr">
        <is>
          <t>не начато</t>
        </is>
      </c>
      <c r="S68" s="5" t="inlineStr">
        <is>
          <t>не опубликовано</t>
        </is>
      </c>
    </row>
    <row r="69" ht="162" customHeight="1">
      <c r="A69" s="5" t="n">
        <v>68</v>
      </c>
      <c r="B69" s="6" t="n">
        <v>46414</v>
      </c>
      <c r="C69" s="5" t="inlineStr">
        <is>
          <t>Ср</t>
        </is>
      </c>
      <c r="D69" s="5" t="inlineStr">
        <is>
          <t>Instagram + VK</t>
        </is>
      </c>
      <c r="E69" s="7" t="inlineStr">
        <is>
          <t>Фильтры</t>
        </is>
      </c>
      <c r="F69" s="7" t="inlineStr">
        <is>
          <t>Пост 1 слайд (+ до 2 доп. слайдов с фото)</t>
        </is>
      </c>
      <c r="G69" s="7" t="inlineStr">
        <is>
          <t>filtr-dsg7-dq500</t>
        </is>
      </c>
      <c r="H69" s="7" t="inlineStr">
        <is>
          <t>Масляный фильтр DQ500</t>
        </is>
      </c>
      <c r="I69" s="7" t="inlineStr">
        <is>
          <t>0BH325183B</t>
        </is>
      </c>
      <c r="J69" s="7" t="inlineStr">
        <is>
          <t>• Для мехатроника DSG7 DQ500
• Ставится в корпус фильтра
• Корпус — отдельная позиция</t>
        </is>
      </c>
      <c r="K69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69" s="7" t="inlineStr">
        <is>
          <t>photos/filtr-dsg7-dq500/ — 1 шт.</t>
        </is>
      </c>
      <c r="M69" s="7" t="inlineStr">
        <is>
          <t>Масляный фильтр DQ500: Passat, Golf, Tiguan, Audi A3, Škoda и другие модели с этой коробкой 🚗
🔹 Для мехатроника DSG7 DQ500
🔹 Ставится в корпус фильтра
🔹 Корпус — отдельная позиция
✅ Подходит: Volkswagen, Škoda, Audi, Seat · DSG7 DQ500 (0BH)
🔩 Артикул: filtr-dsg7-dq500
📩 Заказать: Ozon, Wildberries, Авито и наш сайт — ссылки в шапке профиля. Вопросы по подбору — в сообщения.</t>
        </is>
      </c>
      <c r="N69" s="7" t="inlineStr">
        <is>
          <t>#leoparts #dq500 #dsg7 #мокроесцепление #0bh #дсг7 #фильтрdsg #масляныйфильтр #корпусфильтра #tiguan #vag #автосервис #ремонтавто</t>
        </is>
      </c>
      <c r="O69" s="5" t="inlineStr">
        <is>
          <t>1 290</t>
        </is>
      </c>
      <c r="P69" s="5" t="inlineStr">
        <is>
          <t>65</t>
        </is>
      </c>
      <c r="Q69" s="7" t="inlineStr"/>
      <c r="R69" s="5" t="inlineStr">
        <is>
          <t>не начато</t>
        </is>
      </c>
      <c r="S69" s="5" t="inlineStr">
        <is>
          <t>не опубликовано</t>
        </is>
      </c>
    </row>
    <row r="70" ht="162" customHeight="1">
      <c r="A70" s="5" t="n">
        <v>69</v>
      </c>
      <c r="B70" s="6" t="n">
        <v>46415</v>
      </c>
      <c r="C70" s="5" t="inlineStr">
        <is>
          <t>Чт</t>
        </is>
      </c>
      <c r="D70" s="5" t="inlineStr">
        <is>
          <t>Instagram + VK</t>
        </is>
      </c>
      <c r="E70" s="7" t="inlineStr">
        <is>
          <t>Фильтры</t>
        </is>
      </c>
      <c r="F70" s="7" t="inlineStr">
        <is>
          <t>Карусель 4 слайда</t>
        </is>
      </c>
      <c r="G70" s="7" t="inlineStr">
        <is>
          <t>02e305045, 02E 305 045</t>
        </is>
      </c>
      <c r="H70" s="7" t="inlineStr">
        <is>
          <t>Алюминиевый корпус фильтра DQ250</t>
        </is>
      </c>
      <c r="I70" s="7" t="inlineStr">
        <is>
          <t>Корпус или набор корпус + фильтр</t>
        </is>
      </c>
      <c r="J70" s="7" t="inlineStr">
        <is>
          <t>• Заменяет пластиковый корпус
• Улучшенный отвод тепла, ниже температура масла
• Резиновое кольцо в комплекте</t>
        </is>
      </c>
      <c r="K70" s="7" t="inlineStr">
        <is>
          <t>1. Обложка: заголовок + общее фото группы
2. Вариант 02e305045: фото, название, 1–2 ключевых пункта
3. Вариант 02E 305 045: фото, название, 1–2 ключевых пункта
4. Итоговый слайд: «Где купить» + пункты</t>
        </is>
      </c>
      <c r="L70" s="7" t="inlineStr">
        <is>
          <t>photos/02e305045/ — 3 шт.
photos/02E 305 045/ — 2 шт.</t>
        </is>
      </c>
      <c r="M70" s="7" t="inlineStr">
        <is>
          <t>Алюминиевый корпус фильтра DSG6 DQ250: лучше отводит тепло и снижает температуру масла. Корпус или набор с фильтром 👇
🔹 Заменяет пластиковый корпус
🔹 Улучшенный отвод тепла, ниже температура масла
🔹 Резиновое кольцо в комплекте
✅ Подходит: Volkswagen, Škoda, Audi, Seat · DSG6 DQ250 (02E)
🔩 Артикул: 02e305045, 02E 305 045
📩 Заказать: Ozon, Wildberries, Авито и наш сайт — ссылки в шапке профиля. Вопросы по подбору — в сообщения.</t>
        </is>
      </c>
      <c r="N70" s="7" t="inlineStr">
        <is>
          <t>#leoparts #dq250 #dsg6 #дсг6 #ремонтdq250 #мехатроникdq250 #фильтрdsg #масляныйфильтр #корпусфильтра #skoda #audi #автосервис #ремонтакпп #02e305045</t>
        </is>
      </c>
      <c r="O70" s="5" t="inlineStr">
        <is>
          <t>3 879 – 5 879</t>
        </is>
      </c>
      <c r="P70" s="5" t="inlineStr">
        <is>
          <t>46</t>
        </is>
      </c>
      <c r="Q70" s="7" t="inlineStr"/>
      <c r="R70" s="5" t="inlineStr">
        <is>
          <t>не начато</t>
        </is>
      </c>
      <c r="S70" s="5" t="inlineStr">
        <is>
          <t>не опубликовано</t>
        </is>
      </c>
    </row>
    <row r="71" ht="162" customHeight="1">
      <c r="A71" s="5" t="n">
        <v>70</v>
      </c>
      <c r="B71" s="6" t="n">
        <v>46416</v>
      </c>
      <c r="C71" s="5" t="inlineStr">
        <is>
          <t>Пт</t>
        </is>
      </c>
      <c r="D71" s="5" t="inlineStr">
        <is>
          <t>Instagram + VK</t>
        </is>
      </c>
      <c r="E71" s="7" t="inlineStr">
        <is>
          <t>Фильтры</t>
        </is>
      </c>
      <c r="F71" s="7" t="inlineStr">
        <is>
          <t>Карусель 4 слайда</t>
        </is>
      </c>
      <c r="G71" s="7" t="inlineStr">
        <is>
          <t>0BH325183, 0BH325183 B</t>
        </is>
      </c>
      <c r="H71" s="7" t="inlineStr">
        <is>
          <t>Алюминиевый корпус фильтра DQ500</t>
        </is>
      </c>
      <c r="I71" s="7" t="inlineStr">
        <is>
          <t>Серебристый и красный</t>
        </is>
      </c>
      <c r="J71" s="7" t="inlineStr">
        <is>
          <t>• Прочная альтернатива пластику
• Лучше отводит тепло, снижает температуру масла
• Резиновое кольцо в комплекте</t>
        </is>
      </c>
      <c r="K71" s="7" t="inlineStr">
        <is>
          <t>1. Обложка: заголовок + общее фото группы
2. Вариант 0BH325183: фото, название, 1–2 ключевых пункта
3. Вариант 0BH325183 B: фото, название, 1–2 ключевых пункта
4. Итоговый слайд: «Где купить» + пункты</t>
        </is>
      </c>
      <c r="L71" s="7" t="inlineStr">
        <is>
          <t>photos/0BH325183/ — 2 шт.
photos/0BH325183 B/ — 2 шт.</t>
        </is>
      </c>
      <c r="M71" s="7" t="inlineStr">
        <is>
          <t>Алюминиевый корпус фильтра DSG7 DQ500 в двух цветах: серебристый и красный 👇
🔹 Прочная альтернатива пластику
🔹 Лучше отводит тепло, снижает температуру масла
🔹 Резиновое кольцо в комплекте
✅ Подходит: Volkswagen, Škoda, Audi, Seat · DSG7 DQ500 (0BH)
🔩 Артикул: 0BH325183, 0BH325183 B
📩 Заказать: Ozon, Wildberries, Авито и наш сайт — ссылки в шапке профиля. Вопросы по подбору — в сообщения.</t>
        </is>
      </c>
      <c r="N71" s="7" t="inlineStr">
        <is>
          <t>#leoparts #dq500 #dsg7 #dq500dsg7 #ремонтdq500 #дсг7 #фильтрdsg #масляныйфильтр #корпусфильтра #skoda #volkswagen #автомастер #ремонтакпп #0bh325183</t>
        </is>
      </c>
      <c r="O71" s="5" t="inlineStr">
        <is>
          <t>7 979</t>
        </is>
      </c>
      <c r="P71" s="5" t="inlineStr">
        <is>
          <t>7</t>
        </is>
      </c>
      <c r="Q71" s="7" t="inlineStr"/>
      <c r="R71" s="5" t="inlineStr">
        <is>
          <t>не начато</t>
        </is>
      </c>
      <c r="S71" s="5" t="inlineStr">
        <is>
          <t>не опубликовано</t>
        </is>
      </c>
    </row>
    <row r="72" ht="94.5" customHeight="1">
      <c r="A72" s="2" t="n">
        <v>71</v>
      </c>
      <c r="B72" s="3" t="n">
        <v>46419</v>
      </c>
      <c r="C72" s="2" t="inlineStr">
        <is>
          <t>Пн</t>
        </is>
      </c>
      <c r="D72" s="2" t="inlineStr">
        <is>
          <t>Instagram + VK</t>
        </is>
      </c>
      <c r="E72" s="4" t="inlineStr">
        <is>
          <t>Полезное</t>
        </is>
      </c>
      <c r="F72" s="4" t="inlineStr">
        <is>
          <t>Карусель 4 слайда</t>
        </is>
      </c>
      <c r="G72" s="4" t="inlineStr">
        <is>
          <t>—</t>
        </is>
      </c>
      <c r="H72" s="4" t="inlineStr">
        <is>
          <t>Вариатор JF015E / JF011E: что такое гидроблок</t>
        </is>
      </c>
      <c r="I72" s="4" t="inlineStr">
        <is>
          <t>Простыми словами</t>
        </is>
      </c>
      <c r="J72" s="4" t="inlineStr">
        <is>
          <t>—</t>
        </is>
      </c>
      <c r="K72" s="4" t="inlineStr">
        <is>
          <t>Обложка: «Гидроблок вариатора»
Что делает: управляет давлением масла в CVT
Где применяется: Nissan, Renault, Mitsubishi
Наши позиции: гидроблок JF015E 1.8 л</t>
        </is>
      </c>
      <c r="L72" s="4" t="inlineStr">
        <is>
          <t>Без фото товара: оформление по ТЗ (иконки, схемы, фото из каталога по необходимости)</t>
        </is>
      </c>
      <c r="M72" s="4" t="inlineStr">
        <is>
          <t>Гидроблок вариатора управляет давлением масла в CVT и от него зависит корректная работа трансмиссии ⚙️
Применяется в вариаторах Nissan, Renault, Mitsubishi. В каталоге — гидроблок JF015E (RE0F11A) 1.8 л.
📩 Ссылки на Ozon, Wildberries, Авито и сайт — в шапке профиля.</t>
        </is>
      </c>
      <c r="N72" s="4" t="inlineStr">
        <is>
          <t>#leoparts #вариатор #cvt #гидроблок #ремонтвариатора #jf015e #mitsubishi #duster #ремонтавто #автозапчасти</t>
        </is>
      </c>
      <c r="O72" s="2" t="inlineStr"/>
      <c r="P72" s="2" t="inlineStr"/>
      <c r="Q72" s="4" t="inlineStr"/>
      <c r="R72" s="2" t="inlineStr">
        <is>
          <t>не начато</t>
        </is>
      </c>
      <c r="S72" s="2" t="inlineStr">
        <is>
          <t>не опубликовано</t>
        </is>
      </c>
    </row>
    <row r="73" ht="162" customHeight="1">
      <c r="A73" s="5" t="n">
        <v>72</v>
      </c>
      <c r="B73" s="6" t="n">
        <v>46420</v>
      </c>
      <c r="C73" s="5" t="inlineStr">
        <is>
          <t>Вт</t>
        </is>
      </c>
      <c r="D73" s="5" t="inlineStr">
        <is>
          <t>Instagram + VK</t>
        </is>
      </c>
      <c r="E73" s="7" t="inlineStr">
        <is>
          <t>Фильтры</t>
        </is>
      </c>
      <c r="F73" s="7" t="inlineStr">
        <is>
          <t>Карусель 4 слайда</t>
        </is>
      </c>
      <c r="G73" s="7" t="inlineStr">
        <is>
          <t>DQ500, Dq500</t>
        </is>
      </c>
      <c r="H73" s="7" t="inlineStr">
        <is>
          <t>Корпус + фильтр DQ500</t>
        </is>
      </c>
      <c r="I73" s="7" t="inlineStr">
        <is>
          <t>Набор для DSG7 DQ500</t>
        </is>
      </c>
      <c r="J73" s="7" t="inlineStr">
        <is>
          <t>• Алюминиевый корпус и фильтр
• Улучшенный отвод тепла
• Снижает температуру масла</t>
        </is>
      </c>
      <c r="K73" s="7" t="inlineStr">
        <is>
          <t>1. Обложка: заголовок + общее фото группы
2. Вариант DQ500: фото, название, 1–2 ключевых пункта
3. Вариант Dq500: фото, название, 1–2 ключевых пункта
4. Итоговый слайд: «Где купить» + пункты</t>
        </is>
      </c>
      <c r="L73" s="7" t="inlineStr">
        <is>
          <t>photos/DQ500/ — 5 шт.
photos/Dq500/ — 5 шт.</t>
        </is>
      </c>
      <c r="M73" s="7" t="inlineStr">
        <is>
          <t>Набор корпус фильтра + фильтр для DSG7 DQ500 — всё нужное в одном заказе 📦
🔹 Алюминиевый корпус и фильтр
🔹 Улучшенный отвод тепла
🔹 Снижает температуру масла
✅ Подходит: Volkswagen, Škoda, Audi, Seat · DSG7 DQ500 (0BH)
🔩 Артикул: DQ500, Dq500
📩 Заказать: Ozon, Wildberries, Авито и наш сайт — ссылки в шапке профиля. Вопросы по подбору — в сообщения.</t>
        </is>
      </c>
      <c r="N73" s="7" t="inlineStr">
        <is>
          <t>#leoparts #dq500 #dsg7 #дсг7 #0bh #мокроесцепление #фильтрdsg #масляныйфильтр #корпусфильтра #volkswagen #passat #автомастер #автозапчастивналичии</t>
        </is>
      </c>
      <c r="O73" s="5" t="inlineStr">
        <is>
          <t>3 850 – 3 879</t>
        </is>
      </c>
      <c r="P73" s="5" t="inlineStr">
        <is>
          <t>134</t>
        </is>
      </c>
      <c r="Q73" s="7" t="inlineStr"/>
      <c r="R73" s="5" t="inlineStr">
        <is>
          <t>не начато</t>
        </is>
      </c>
      <c r="S73" s="5" t="inlineStr">
        <is>
          <t>не опубликовано</t>
        </is>
      </c>
    </row>
    <row r="74" ht="175.5" customHeight="1">
      <c r="A74" s="5" t="n">
        <v>73</v>
      </c>
      <c r="B74" s="6" t="n">
        <v>46421</v>
      </c>
      <c r="C74" s="5" t="inlineStr">
        <is>
          <t>Ср</t>
        </is>
      </c>
      <c r="D74" s="5" t="inlineStr">
        <is>
          <t>Instagram + VK</t>
        </is>
      </c>
      <c r="E74" s="7" t="inlineStr">
        <is>
          <t>Фильтры</t>
        </is>
      </c>
      <c r="F74" s="7" t="inlineStr">
        <is>
          <t>Пост 1 слайд (+ до 2 доп. слайдов с фото)</t>
        </is>
      </c>
      <c r="G74" s="7" t="inlineStr">
        <is>
          <t>korpus-filtra-0bh325159</t>
        </is>
      </c>
      <c r="H74" s="7" t="inlineStr">
        <is>
          <t>Корпус фильтра DQ500 0BH325159</t>
        </is>
      </c>
      <c r="I74" s="7" t="inlineStr">
        <is>
          <t>Без фильтрующего элемента</t>
        </is>
      </c>
      <c r="J74" s="7" t="inlineStr">
        <is>
          <t>• Только корпус
• Для тех, у кого треснул или потерян корпус
• Volkswagen, Škoda, Audi, Seat, Porsche</t>
        </is>
      </c>
      <c r="K74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74" s="7" t="inlineStr">
        <is>
          <t>photos/korpus-filtra-0bh325159/ — 2 шт.</t>
        </is>
      </c>
      <c r="M74" s="7" t="inlineStr">
        <is>
          <t>Треснул или потерялся корпус фильтра DQ500? Продаём корпус отдельно, без фильтра 🔧
🔹 Только корпус
🔹 Для тех, у кого треснул или потерян корпус
🔹 Volkswagen, Škoda, Audi, Seat, Porsche
✅ Подходит: Volkswagen, Škoda, Audi, Seat, Porsche · DSG7 DQ500 (0BH)
🔩 Артикул: korpus-filtra-0bh325159
📩 Заказать: Ozon, Wildberries, Авито и наш сайт — ссылки в шапке профиля. Вопросы по подбору — в сообщения.</t>
        </is>
      </c>
      <c r="N74" s="7" t="inlineStr">
        <is>
          <t>#leoparts #dq500 #dsg7 #мокроесцепление #0bh #dq500dsg7 #фильтрdsg #масляныйфильтр #корпусфильтра #vag #volkswagen #автозапчасти #запчастидляакпп #0bh325159</t>
        </is>
      </c>
      <c r="O74" s="5" t="inlineStr">
        <is>
          <t>3 879</t>
        </is>
      </c>
      <c r="P74" s="5" t="inlineStr">
        <is>
          <t>не задан</t>
        </is>
      </c>
      <c r="Q74" s="8" t="inlineStr">
        <is>
          <t>Проверить остаток перед публикацией</t>
        </is>
      </c>
      <c r="R74" s="5" t="inlineStr">
        <is>
          <t>не начато</t>
        </is>
      </c>
      <c r="S74" s="5" t="inlineStr">
        <is>
          <t>не опубликовано</t>
        </is>
      </c>
    </row>
    <row r="75" ht="175.5" customHeight="1">
      <c r="A75" s="5" t="n">
        <v>74</v>
      </c>
      <c r="B75" s="6" t="n">
        <v>46422</v>
      </c>
      <c r="C75" s="5" t="inlineStr">
        <is>
          <t>Чт</t>
        </is>
      </c>
      <c r="D75" s="5" t="inlineStr">
        <is>
          <t>Instagram + VK</t>
        </is>
      </c>
      <c r="E75" s="7" t="inlineStr">
        <is>
          <t>Фильтры</t>
        </is>
      </c>
      <c r="F75" s="7" t="inlineStr">
        <is>
          <t>Карусель 4 слайда</t>
        </is>
      </c>
      <c r="G75" s="7" t="inlineStr">
        <is>
          <t>123014‑AF, filtr-setka-0b5-orig</t>
        </is>
      </c>
      <c r="H75" s="7" t="inlineStr">
        <is>
          <t>Фильтр-сетка соленоидов</t>
        </is>
      </c>
      <c r="I75" s="7" t="inlineStr">
        <is>
          <t>DSG7 0B5 DL501 / DQ500 · N436, N440</t>
        </is>
      </c>
      <c r="J75" s="7" t="inlineStr">
        <is>
          <t>• Точечная фильтрация масла
• Защищает соленоиды от загрязнений
• Аналог 123014AF и оригинальный вариант</t>
        </is>
      </c>
      <c r="K75" s="7" t="inlineStr">
        <is>
          <t>1. Обложка: заголовок + общее фото группы
2. Вариант 123014‑AF: фото, название, 1–2 ключевых пункта
3. Вариант filtr-setka-0b5-orig: фото, название, 1–2 ключевых пункта
4. Итоговый слайд: «Где купить» + пункты</t>
        </is>
      </c>
      <c r="L75" s="7" t="inlineStr">
        <is>
          <t>photos/123014‑AF/ — 2 шт.
photos/filtr-setka-0b5-orig/ — 1 шт.</t>
        </is>
      </c>
      <c r="M75" s="7" t="inlineStr">
        <is>
          <t>Фильтр-сетка соленоидов N436 и N440 — в двух вариантах: аналог и оригинал 👇
🔹 Точечная фильтрация масла
🔹 Защищает соленоиды от загрязнений
🔹 Аналог 123014AF и оригинальный вариант
✅ Подходит: Audi Q5, A4, A5 и другие · DSG7 0B5 (DL501) / DQ500 (0BH)
🔩 Артикул: 123014‑AF, filtr-setka-0b5-orig
📩 Заказать: Ozon, Wildberries, Авито и наш сайт — ссылки в шапке профиля. Вопросы по подбору — в сообщения.</t>
        </is>
      </c>
      <c r="N75" s="7" t="inlineStr">
        <is>
          <t>#leoparts #dq500 #dsg7 #ремонтdq500 #dq500dsg7 #0bh #соленоиды #соленоидыdsg #фильтрdsg #масляныйфильтр #tiguan #volkswagen #запчастидляакпп #запчастидляавто #123014af</t>
        </is>
      </c>
      <c r="O75" s="5" t="inlineStr">
        <is>
          <t>1 479 – 2 350</t>
        </is>
      </c>
      <c r="P75" s="5" t="inlineStr">
        <is>
          <t>72</t>
        </is>
      </c>
      <c r="Q75" s="7" t="inlineStr"/>
      <c r="R75" s="5" t="inlineStr">
        <is>
          <t>не начато</t>
        </is>
      </c>
      <c r="S75" s="5" t="inlineStr">
        <is>
          <t>не опубликовано</t>
        </is>
      </c>
    </row>
    <row r="76" ht="175.5" customHeight="1">
      <c r="A76" s="5" t="n">
        <v>75</v>
      </c>
      <c r="B76" s="6" t="n">
        <v>46423</v>
      </c>
      <c r="C76" s="5" t="inlineStr">
        <is>
          <t>Пт</t>
        </is>
      </c>
      <c r="D76" s="5" t="inlineStr">
        <is>
          <t>Instagram + VK</t>
        </is>
      </c>
      <c r="E76" s="7" t="inlineStr">
        <is>
          <t>Соленоиды и пластины</t>
        </is>
      </c>
      <c r="F76" s="7" t="inlineStr">
        <is>
          <t>Пост 1 слайд (+ до 2 доп. слайдов с фото)</t>
        </is>
      </c>
      <c r="G76" s="7" t="inlineStr">
        <is>
          <t>0AM325025B</t>
        </is>
      </c>
      <c r="H76" s="7" t="inlineStr">
        <is>
          <t>Соленоид — регулятор давления</t>
        </is>
      </c>
      <c r="I76" s="7" t="inlineStr">
        <is>
          <t>DSG7 DQ200 · 0AM325025B</t>
        </is>
      </c>
      <c r="J76" s="7" t="inlineStr">
        <is>
          <t>• Ключевой компонент мехатроника
• Новый, в наличии
• Соленоиды продаются и комплектом</t>
        </is>
      </c>
      <c r="K76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76" s="7" t="inlineStr">
        <is>
          <t>photos/0AM325025B/ — 3 шт.</t>
        </is>
      </c>
      <c r="M76" s="7" t="inlineStr">
        <is>
          <t>Новый соленоид-регулятор давления для мехатроника DQ200 — в наличии ⚡
🔹 Ключевой компонент мехатроника
🔹 Новый, в наличии
🔹 Соленоиды продаются и комплектом
✅ Подходит: Volkswagen, Škoda, Audi, Seat · DSG7 DQ200 (0AM / 0CW)
🔩 Артикул: 0AM325025B
📩 Заказать: Ozon, Wildberries, Авито и наш сайт — ссылки в шапке профиля. Вопросы по подбору — в сообщения.</t>
        </is>
      </c>
      <c r="N76" s="7" t="inlineStr">
        <is>
          <t>#leoparts #dq200 #dsg7 #роботдсг #ремонтdq200 #dq200dsg7 #соленоиды #соленоидыdsg #golf #audi #автосервис #автозапчасти #0am325025b</t>
        </is>
      </c>
      <c r="O76" s="5" t="inlineStr">
        <is>
          <t>9 479</t>
        </is>
      </c>
      <c r="P76" s="5" t="inlineStr">
        <is>
          <t>12</t>
        </is>
      </c>
      <c r="Q76" s="7" t="inlineStr"/>
      <c r="R76" s="5" t="inlineStr">
        <is>
          <t>не начато</t>
        </is>
      </c>
      <c r="S76" s="5" t="inlineStr">
        <is>
          <t>не опубликовано</t>
        </is>
      </c>
    </row>
    <row r="77" ht="175.5" customHeight="1">
      <c r="A77" s="5" t="n">
        <v>76</v>
      </c>
      <c r="B77" s="6" t="n">
        <v>46426</v>
      </c>
      <c r="C77" s="5" t="inlineStr">
        <is>
          <t>Пн</t>
        </is>
      </c>
      <c r="D77" s="5" t="inlineStr">
        <is>
          <t>Instagram + VK</t>
        </is>
      </c>
      <c r="E77" s="7" t="inlineStr">
        <is>
          <t>Соленоиды и пластины</t>
        </is>
      </c>
      <c r="F77" s="7" t="inlineStr">
        <is>
          <t>Пост 1 слайд (+ до 2 доп. слайдов с фото)</t>
        </is>
      </c>
      <c r="G77" s="7" t="inlineStr">
        <is>
          <t>0am325025n</t>
        </is>
      </c>
      <c r="H77" s="7" t="inlineStr">
        <is>
          <t>Соленоид переключения (Shift)</t>
        </is>
      </c>
      <c r="I77" s="7" t="inlineStr">
        <is>
          <t>BOSCH · 0am325025n</t>
        </is>
      </c>
      <c r="J77" s="7" t="inlineStr">
        <is>
          <t>• Новый, отличное качество
• Для мехатроника DQ200 0AM / 0CW
• Артикул 0am325025n</t>
        </is>
      </c>
      <c r="K77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77" s="7" t="inlineStr">
        <is>
          <t>photos/0am325025n/ — 2 шт.</t>
        </is>
      </c>
      <c r="M77" s="7" t="inlineStr">
        <is>
          <t>Новый соленоид переключения Shift (BOSCH) для мехатроника DQ200 ⚡
🔹 Новый, отличное качество
🔹 Для мехатроника DQ200 0AM / 0CW
🔹 Артикул 0am325025n
✅ Подходит: Volkswagen, Škoda, Audi, Seat · DSG7 DQ200 (0AM / 0CW)
🔩 Артикул: 0am325025n
📩 Заказать: Ozon, Wildberries, Авито и наш сайт — ссылки в шапке профиля. Вопросы по подбору — в сообщения.</t>
        </is>
      </c>
      <c r="N77" s="7" t="inlineStr">
        <is>
          <t>#leoparts #dq200 #dsg7 #0am #роботдсг #dq200dsg7 #соленоиды #соленоидыdsg #polo #skoda #ремонтавто #запчастидляакпп #0am325025n</t>
        </is>
      </c>
      <c r="O77" s="5" t="inlineStr">
        <is>
          <t>8 979</t>
        </is>
      </c>
      <c r="P77" s="5" t="inlineStr">
        <is>
          <t>25</t>
        </is>
      </c>
      <c r="Q77" s="7" t="inlineStr"/>
      <c r="R77" s="5" t="inlineStr">
        <is>
          <t>не начато</t>
        </is>
      </c>
      <c r="S77" s="5" t="inlineStr">
        <is>
          <t>не опубликовано</t>
        </is>
      </c>
    </row>
    <row r="78" ht="175.5" customHeight="1">
      <c r="A78" s="5" t="n">
        <v>77</v>
      </c>
      <c r="B78" s="6" t="n">
        <v>46427</v>
      </c>
      <c r="C78" s="5" t="inlineStr">
        <is>
          <t>Вт</t>
        </is>
      </c>
      <c r="D78" s="5" t="inlineStr">
        <is>
          <t>Instagram + VK</t>
        </is>
      </c>
      <c r="E78" s="7" t="inlineStr">
        <is>
          <t>Соленоиды и пластины</t>
        </is>
      </c>
      <c r="F78" s="7" t="inlineStr">
        <is>
          <t>Пост 1 слайд (+ до 2 доп. слайдов с фото)</t>
        </is>
      </c>
      <c r="G78" s="7" t="inlineStr">
        <is>
          <t>0AM325467J</t>
        </is>
      </c>
      <c r="H78" s="7" t="inlineStr">
        <is>
          <t>Оригинальная сепараторная пластина</t>
        </is>
      </c>
      <c r="I78" s="7" t="inlineStr">
        <is>
          <t>VAG · 0AM325467J</t>
        </is>
      </c>
      <c r="J78" s="7" t="inlineStr">
        <is>
          <t>• Под плиту мехатроника
• Оригинал, отличное качество
• Артикул 0AM325467J</t>
        </is>
      </c>
      <c r="K78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78" s="7" t="inlineStr">
        <is>
          <t>photos/0AM325467J/ — 3 шт.</t>
        </is>
      </c>
      <c r="M78" s="7" t="inlineStr">
        <is>
          <t>Оригинальная сепараторная пластина VAG под плиту мехатроника DQ200 🔧
🔹 Под плиту мехатроника
🔹 Оригинал, отличное качество
🔹 Артикул 0AM325467J
✅ Подходит: Volkswagen, Škoda, Audi, Seat · DSG7 DQ200 (0AM / 0CW)
🔩 Артикул: 0AM325467J
📩 Заказать: Ozon, Wildberries, Авито и наш сайт — ссылки в шапке профиля. Вопросы по подбору — в сообщения.</t>
        </is>
      </c>
      <c r="N78" s="7" t="inlineStr">
        <is>
          <t>#leoparts #dq200 #dsg7 #мехатроникdq200 #dq200dsg7 #роботдсг #сепараторнаяпластина #пластинысоленоидов #skoda #vag #автозапчастивналичии #автосервис #0am325467j</t>
        </is>
      </c>
      <c r="O78" s="5" t="inlineStr">
        <is>
          <t>1 990</t>
        </is>
      </c>
      <c r="P78" s="5" t="inlineStr">
        <is>
          <t>33</t>
        </is>
      </c>
      <c r="Q78" s="7" t="inlineStr"/>
      <c r="R78" s="5" t="inlineStr">
        <is>
          <t>не начато</t>
        </is>
      </c>
      <c r="S78" s="5" t="inlineStr">
        <is>
          <t>не опубликовано</t>
        </is>
      </c>
    </row>
    <row r="79" ht="175.5" customHeight="1">
      <c r="A79" s="5" t="n">
        <v>78</v>
      </c>
      <c r="B79" s="6" t="n">
        <v>46428</v>
      </c>
      <c r="C79" s="5" t="inlineStr">
        <is>
          <t>Ср</t>
        </is>
      </c>
      <c r="D79" s="5" t="inlineStr">
        <is>
          <t>Instagram + VK</t>
        </is>
      </c>
      <c r="E79" s="7" t="inlineStr">
        <is>
          <t>Соленоиды и пластины</t>
        </is>
      </c>
      <c r="F79" s="7" t="inlineStr">
        <is>
          <t>Пост 1 слайд (+ до 2 доп. слайдов с фото)</t>
        </is>
      </c>
      <c r="G79" s="7" t="inlineStr">
        <is>
          <t>separatornaya-plastina-dq200</t>
        </is>
      </c>
      <c r="H79" s="7" t="inlineStr">
        <is>
          <t>Сепараторная пластина DQ200</t>
        </is>
      </c>
      <c r="I79" s="7" t="inlineStr">
        <is>
          <t>Под гидроплиту</t>
        </is>
      </c>
      <c r="J79" s="7" t="inlineStr">
        <is>
          <t>• Разделяет каналы
• Новая, с завода
• Отправка в день заказа</t>
        </is>
      </c>
      <c r="K79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79" s="7" t="inlineStr">
        <is>
          <t>photos/separatornaya-plastina-dq200/ — 1 шт.</t>
        </is>
      </c>
      <c r="M79" s="7" t="inlineStr">
        <is>
          <t>Сепараторная пластина мехатроника — разделяет каналы под гидроплитой. Новая, с завода 🏭
🔹 Разделяет каналы
🔹 Новая, с завода
🔹 Отправка в день заказа
✅ Подходит: Volkswagen, Škoda, Audi, Seat · DSG7 DQ200 (0AM / 0CW)
🔩 Артикул: separatornaya-plastina-dq200
📩 Заказать: Ozon, Wildberries, Авито и наш сайт — ссылки в шапке профиля. Вопросы по подбору — в сообщения.</t>
        </is>
      </c>
      <c r="N79" s="7" t="inlineStr">
        <is>
          <t>#leoparts #dq200 #dsg7 #роботдсг #мехатроникdq200 #dq200dsg7 #сепараторнаяпластина #пластинысоленоидов #seat #volkswagen #запчастиванкпп #автосервис</t>
        </is>
      </c>
      <c r="O79" s="5" t="inlineStr">
        <is>
          <t>490</t>
        </is>
      </c>
      <c r="P79" s="5" t="inlineStr">
        <is>
          <t>75</t>
        </is>
      </c>
      <c r="Q79" s="7" t="inlineStr"/>
      <c r="R79" s="5" t="inlineStr">
        <is>
          <t>не начато</t>
        </is>
      </c>
      <c r="S79" s="5" t="inlineStr">
        <is>
          <t>не опубликовано</t>
        </is>
      </c>
    </row>
    <row r="80" ht="175.5" customHeight="1">
      <c r="A80" s="5" t="n">
        <v>79</v>
      </c>
      <c r="B80" s="6" t="n">
        <v>46429</v>
      </c>
      <c r="C80" s="5" t="inlineStr">
        <is>
          <t>Чт</t>
        </is>
      </c>
      <c r="D80" s="5" t="inlineStr">
        <is>
          <t>Instagram + VK</t>
        </is>
      </c>
      <c r="E80" s="7" t="inlineStr">
        <is>
          <t>Соленоиды и пластины</t>
        </is>
      </c>
      <c r="F80" s="7" t="inlineStr">
        <is>
          <t>Карусель 4 слайда</t>
        </is>
      </c>
      <c r="G80" s="7" t="inlineStr">
        <is>
          <t>separatornaya-plastiny-solenoid-dq200, 0am325025j</t>
        </is>
      </c>
      <c r="H80" s="7" t="inlineStr">
        <is>
          <t>Сепараторная пластина + пластины соленоидов</t>
        </is>
      </c>
      <c r="I80" s="7" t="inlineStr">
        <is>
          <t>Комплекты для DQ200</t>
        </is>
      </c>
      <c r="J80" s="7" t="inlineStr">
        <is>
          <t>• Сепараторная пластина + 2 пластины на соленоиды
• Новые, с завода
• Есть и оригинальный вариант</t>
        </is>
      </c>
      <c r="K80" s="7" t="inlineStr">
        <is>
          <t>1. Обложка: заголовок + общее фото группы
2. Вариант separatornaya-plastiny-solenoid-dq200: фото, название, 1–2 ключевых пункта
3. Вариант 0am325025j: фото, название, 1–2 ключевых пункта
4. Итоговый слайд: «Где купить» + пункты</t>
        </is>
      </c>
      <c r="L80" s="8" t="inlineStr">
        <is>
          <t>separatornaya-plastiny-solenoid-dq200: НЕТ ФОТО — нужно снять
photos/0am325025j/ — 2 шт.</t>
        </is>
      </c>
      <c r="M80" s="7" t="inlineStr">
        <is>
          <t>Сепараторная пластина вместе с пластинами на соленоиды — готовые комплекты 👇
🔹 Сепараторная пластина + 2 пластины на соленоиды
🔹 Новые, с завода
🔹 Есть и оригинальный вариант
✅ Подходит: Volkswagen, Škoda, Audi, Seat · DSG7 DQ200 (0AM / 0CW)
🔩 Артикул: separatornaya-plastiny-solenoid-dq200, 0am325025j
📩 Заказать: Ozon, Wildberries, Авито и наш сайт — ссылки в шапке профиля. Вопросы по подбору — в сообщения.</t>
        </is>
      </c>
      <c r="N80" s="7" t="inlineStr">
        <is>
          <t>#leoparts #dq200 #dsg7 #мехатроникdq200 #роботдсг #0cw #соленоиды #соленоидыdsg #сепараторнаяпластина #пластинысоленоидов #golf #polo #запчастидляавто #автозапчасти #0am325025j</t>
        </is>
      </c>
      <c r="O80" s="5" t="inlineStr">
        <is>
          <t>1 870 – 2 879</t>
        </is>
      </c>
      <c r="P80" s="5" t="inlineStr">
        <is>
          <t>65</t>
        </is>
      </c>
      <c r="Q80" s="8" t="inlineStr">
        <is>
          <t>Нет фото — сначала снять</t>
        </is>
      </c>
      <c r="R80" s="5" t="inlineStr">
        <is>
          <t>не начато</t>
        </is>
      </c>
      <c r="S80" s="5" t="inlineStr">
        <is>
          <t>не опубликовано</t>
        </is>
      </c>
    </row>
    <row r="81" ht="189" customHeight="1">
      <c r="A81" s="5" t="n">
        <v>80</v>
      </c>
      <c r="B81" s="6" t="n">
        <v>46430</v>
      </c>
      <c r="C81" s="5" t="inlineStr">
        <is>
          <t>Пт</t>
        </is>
      </c>
      <c r="D81" s="5" t="inlineStr">
        <is>
          <t>Instagram + VK</t>
        </is>
      </c>
      <c r="E81" s="7" t="inlineStr">
        <is>
          <t>Соленоиды и пластины</t>
        </is>
      </c>
      <c r="F81" s="7" t="inlineStr">
        <is>
          <t>Карусель 4 слайда</t>
        </is>
      </c>
      <c r="G81" s="7" t="inlineStr">
        <is>
          <t>plastina-solenoid-dq200, plastiny-solenoid-dq200-2sht</t>
        </is>
      </c>
      <c r="H81" s="7" t="inlineStr">
        <is>
          <t>Пластины-фиксаторы соленоидов</t>
        </is>
      </c>
      <c r="I81" s="7" t="inlineStr">
        <is>
          <t>1 шт или комплект 2 шт</t>
        </is>
      </c>
      <c r="J81" s="7" t="inlineStr">
        <is>
          <t>• Фиксируют соленоиды в мехатронике
• Новые, с завода
• Отправка в день заказа</t>
        </is>
      </c>
      <c r="K81" s="7" t="inlineStr">
        <is>
          <t>1. Обложка: заголовок + общее фото группы
2. Вариант plastina-solenoid-dq200: фото, название, 1–2 ключевых пункта
3. Вариант plastiny-solenoid-dq200-2sht: фото, название, 1–2 ключевых пункта
4. Итоговый слайд: «Где купить» + пункты</t>
        </is>
      </c>
      <c r="L81" s="8" t="inlineStr">
        <is>
          <t>photos/plastina-solenoid-dq200/ — 1 шт.
plastiny-solenoid-dq200-2sht: НЕТ ФОТО — нужно снять</t>
        </is>
      </c>
      <c r="M81" s="7" t="inlineStr">
        <is>
          <t>Пластины-фиксаторы соленоидов: одна штука или комплект на весь мехатроник 👇
🔹 Фиксируют соленоиды в мехатронике
🔹 Новые, с завода
🔹 Отправка в день заказа
✅ Подходит: Volkswagen, Škoda, Audi, Seat · DSG7 DQ200 (0AM / 0CW)
🔩 Артикул: plastina-solenoid-dq200, plastiny-solenoid-dq200-2sht
📩 Заказать: Ozon, Wildberries, Авито и наш сайт — ссылки в шапке профиля. Вопросы по подбору — в сообщения.</t>
        </is>
      </c>
      <c r="N81" s="7" t="inlineStr">
        <is>
          <t>#leoparts #dq200 #dsg7 #мехатроникdq200 #0cw #ремонтdq200 #соленоиды #соленоидыdsg #сепараторнаяпластина #пластинысоленоидов #seat #polo #ремонтакпп #ремонтавто</t>
        </is>
      </c>
      <c r="O81" s="5" t="inlineStr">
        <is>
          <t>490 – 980</t>
        </is>
      </c>
      <c r="P81" s="5" t="inlineStr">
        <is>
          <t>111</t>
        </is>
      </c>
      <c r="Q81" s="8" t="inlineStr">
        <is>
          <t>Нет фото — сначала снять</t>
        </is>
      </c>
      <c r="R81" s="5" t="inlineStr">
        <is>
          <t>не начато</t>
        </is>
      </c>
      <c r="S81" s="5" t="inlineStr">
        <is>
          <t>не опубликовано</t>
        </is>
      </c>
    </row>
    <row r="82" ht="162" customHeight="1">
      <c r="A82" s="5" t="n">
        <v>81</v>
      </c>
      <c r="B82" s="6" t="n">
        <v>46433</v>
      </c>
      <c r="C82" s="5" t="inlineStr">
        <is>
          <t>Пн</t>
        </is>
      </c>
      <c r="D82" s="5" t="inlineStr">
        <is>
          <t>Instagram + VK</t>
        </is>
      </c>
      <c r="E82" s="7" t="inlineStr">
        <is>
          <t>Соленоиды и пластины</t>
        </is>
      </c>
      <c r="F82" s="7" t="inlineStr">
        <is>
          <t>Пост 1 слайд (+ до 2 доп. слайдов с фото)</t>
        </is>
      </c>
      <c r="G82" s="7" t="inlineStr">
        <is>
          <t>plastiny-solenoid-orig</t>
        </is>
      </c>
      <c r="H82" s="7" t="inlineStr">
        <is>
          <t>Оригинальные пластины соленоидов</t>
        </is>
      </c>
      <c r="I82" s="7" t="inlineStr">
        <is>
          <t>VAG · без сепараторной пластины</t>
        </is>
      </c>
      <c r="J82" s="7" t="inlineStr">
        <is>
          <t>• Оригинальные пластины-прокладки
• Сепараторная пластина — отдельно (0AM325467J)
• Для 0AM / 0CW</t>
        </is>
      </c>
      <c r="K82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82" s="7" t="inlineStr">
        <is>
          <t>photos/plastiny-solenoid-orig/ — 1 шт.</t>
        </is>
      </c>
      <c r="M82" s="7" t="inlineStr">
        <is>
          <t>Оригинальные пластины-прокладки VAG на соленоиды DQ200 ⭐
🔹 Оригинальные пластины-прокладки
🔹 Сепараторная пластина — отдельно (0AM325467J)
🔹 Для 0AM / 0CW
✅ Подходит: Volkswagen, Škoda, Audi, Seat · DSG7 DQ200 (0AM / 0CW)
🔩 Артикул: plastiny-solenoid-orig
📩 Заказать: Ozon, Wildberries, Авито и наш сайт — ссылки в шапке профиля. Вопросы по подбору — в сообщения.</t>
        </is>
      </c>
      <c r="N82" s="7" t="inlineStr">
        <is>
          <t>#leoparts #dq200 #dsg7 #0am #мехатроникdq200 #роботдсг #соленоиды #соленоидыdsg #сепараторнаяпластина #пластинысоленоидов #seat #volkswagen #автомастер #запчастиванкпп</t>
        </is>
      </c>
      <c r="O82" s="5" t="inlineStr">
        <is>
          <t>990</t>
        </is>
      </c>
      <c r="P82" s="5" t="inlineStr">
        <is>
          <t>28</t>
        </is>
      </c>
      <c r="Q82" s="7" t="inlineStr"/>
      <c r="R82" s="5" t="inlineStr">
        <is>
          <t>не начато</t>
        </is>
      </c>
      <c r="S82" s="5" t="inlineStr">
        <is>
          <t>не опубликовано</t>
        </is>
      </c>
    </row>
    <row r="83" ht="175.5" customHeight="1">
      <c r="A83" s="5" t="n">
        <v>82</v>
      </c>
      <c r="B83" s="6" t="n">
        <v>46434</v>
      </c>
      <c r="C83" s="5" t="inlineStr">
        <is>
          <t>Вт</t>
        </is>
      </c>
      <c r="D83" s="5" t="inlineStr">
        <is>
          <t>Instagram + VK</t>
        </is>
      </c>
      <c r="E83" s="7" t="inlineStr">
        <is>
          <t>Соленоиды и пластины</t>
        </is>
      </c>
      <c r="F83" s="7" t="inlineStr">
        <is>
          <t>Карусель 5 слайдов</t>
        </is>
      </c>
      <c r="G83" s="7" t="inlineStr">
        <is>
          <t>0am325477ae, 0am325477, planka-solenoid-2sht</t>
        </is>
      </c>
      <c r="H83" s="7" t="inlineStr">
        <is>
          <t>Планки соленоидов</t>
        </is>
      </c>
      <c r="I83" s="7" t="inlineStr">
        <is>
          <t>Bosch и Hilite</t>
        </is>
      </c>
      <c r="J83" s="7" t="inlineStr">
        <is>
          <t>• Подходят на оба поколения мехатроника
• Одна планка крепит 4 соленоида одной стороны
• Планка 1 шт или комплект 2 шт</t>
        </is>
      </c>
      <c r="K83" s="7" t="inlineStr">
        <is>
          <t>1. Обложка: заголовок + общее фото группы
2. Вариант 0am325477ae: фото, название, 1–2 ключевых пункта
3. Вариант 0am325477: фото, название, 1–2 ключевых пункта
4. Вариант planka-solenoid-2sht: фото, название, 1–2 ключевых пункта
5. Итоговый слайд: «Где купить» + пункты</t>
        </is>
      </c>
      <c r="L83" s="7" t="inlineStr">
        <is>
          <t>photos/0am325477ae/ — 2 шт.
photos/0am325477/ — 1 шт.
photos/planka-solenoid-2sht/ — 1 шт.</t>
        </is>
      </c>
      <c r="M83" s="7" t="inlineStr">
        <is>
          <t>Планки (фиксаторы) соленоидов: подходят и на мехатроник Bosch, и на новый Hilite 👇
🔹 Подходят на оба поколения мехатроника
🔹 Одна планка крепит 4 соленоида одной стороны
🔹 Планка 1 шт или комплект 2 шт
✅ Подходит: Volkswagen, Škoda, Audi, Seat · DSG7 DQ200 (0AM / 0CW)
🔩 Артикул: 0am325477ae, 0am325477, planka-solenoid-2sht
📩 Заказать: Ozon, Wildberries, Авито и наш сайт — ссылки в шапке профиля. Вопросы по подбору — в сообщения.</t>
        </is>
      </c>
      <c r="N83" s="7" t="inlineStr">
        <is>
          <t>#leoparts #dq200 #dsg7 #дсг7 #0am #0cw #соленоиды #соленоидыdsg #планкасоленоидов #skoda #volkswagen #автосервис #автозапчасти #0am325477ae</t>
        </is>
      </c>
      <c r="O83" s="5" t="inlineStr">
        <is>
          <t>2 450 – 2 890</t>
        </is>
      </c>
      <c r="P83" s="5" t="inlineStr">
        <is>
          <t>72</t>
        </is>
      </c>
      <c r="Q83" s="7" t="inlineStr"/>
      <c r="R83" s="5" t="inlineStr">
        <is>
          <t>не начато</t>
        </is>
      </c>
      <c r="S83" s="5" t="inlineStr">
        <is>
          <t>не опубликовано</t>
        </is>
      </c>
    </row>
    <row r="84" ht="175.5" customHeight="1">
      <c r="A84" s="5" t="n">
        <v>83</v>
      </c>
      <c r="B84" s="6" t="n">
        <v>46435</v>
      </c>
      <c r="C84" s="5" t="inlineStr">
        <is>
          <t>Ср</t>
        </is>
      </c>
      <c r="D84" s="5" t="inlineStr">
        <is>
          <t>Instagram + VK</t>
        </is>
      </c>
      <c r="E84" s="7" t="inlineStr">
        <is>
          <t>Соленоиды и пластины</t>
        </is>
      </c>
      <c r="F84" s="7" t="inlineStr">
        <is>
          <t>Карусель 4 слайда</t>
        </is>
      </c>
      <c r="G84" s="7" t="inlineStr">
        <is>
          <t>0AM325587E, gidroakkumulyator-orig</t>
        </is>
      </c>
      <c r="H84" s="7" t="inlineStr">
        <is>
          <t>Гидроаккумулятор мехатроника</t>
        </is>
      </c>
      <c r="I84" s="7" t="inlineStr">
        <is>
          <t>0AM325587E</t>
        </is>
      </c>
      <c r="J84" s="7" t="inlineStr">
        <is>
          <t>• Компенсирует утечку давления
• Поддерживает давление в системе
• Есть восстановленный оригинал VAG</t>
        </is>
      </c>
      <c r="K84" s="7" t="inlineStr">
        <is>
          <t>1. Обложка: заголовок + общее фото группы
2. Вариант 0AM325587E: фото, название, 1–2 ключевых пункта
3. Вариант gidroakkumulyator-orig: фото, название, 1–2 ключевых пункта
4. Итоговый слайд: «Где купить» + пункты</t>
        </is>
      </c>
      <c r="L84" s="7" t="inlineStr">
        <is>
          <t>photos/0AM325587E/ — 4 шт.
photos/gidroakkumulyator-orig/ — 3 шт.</t>
        </is>
      </c>
      <c r="M84" s="7" t="inlineStr">
        <is>
          <t>Гидроаккумулятор поддерживает давление в мехатронике. Новый и восстановленный оригинал VAG 👇
🔹 Компенсирует утечку давления
🔹 Поддерживает давление в системе
🔹 Есть восстановленный оригинал VAG
✅ Подходит: Volkswagen, Škoda, Audi, Seat · DSG7 DQ200 (0AM / 0CW)
🔩 Артикул: 0AM325587E, gidroakkumulyator-orig
📩 Заказать: Ozon, Wildberries, Авито и наш сайт — ссылки в шапке профиля. Вопросы по подбору — в сообщения.</t>
        </is>
      </c>
      <c r="N84" s="7" t="inlineStr">
        <is>
          <t>#leoparts #dq200 #dsg7 #0cw #дсг7 #мехатроникdq200 #мехатроник #ремонтмехатроника #запчастимехатроника #гидроаккумулятор #skoda #polo #автосервис #запчастидляавто #0am325587e</t>
        </is>
      </c>
      <c r="O84" s="5" t="inlineStr">
        <is>
          <t>8 890 – 9 850</t>
        </is>
      </c>
      <c r="P84" s="5" t="inlineStr">
        <is>
          <t>43</t>
        </is>
      </c>
      <c r="Q84" s="7" t="inlineStr"/>
      <c r="R84" s="5" t="inlineStr">
        <is>
          <t>не начато</t>
        </is>
      </c>
      <c r="S84" s="5" t="inlineStr">
        <is>
          <t>не опубликовано</t>
        </is>
      </c>
    </row>
    <row r="85" ht="175.5" customHeight="1">
      <c r="A85" s="5" t="n">
        <v>84</v>
      </c>
      <c r="B85" s="6" t="n">
        <v>46436</v>
      </c>
      <c r="C85" s="5" t="inlineStr">
        <is>
          <t>Чт</t>
        </is>
      </c>
      <c r="D85" s="5" t="inlineStr">
        <is>
          <t>Instagram + VK</t>
        </is>
      </c>
      <c r="E85" s="7" t="inlineStr">
        <is>
          <t>Соленоиды и пластины</t>
        </is>
      </c>
      <c r="F85" s="7" t="inlineStr">
        <is>
          <t>Пост 1 слайд (+ до 2 доп. слайдов с фото)</t>
        </is>
      </c>
      <c r="G85" s="7" t="inlineStr">
        <is>
          <t>0am325025С</t>
        </is>
      </c>
      <c r="H85" s="7" t="inlineStr">
        <is>
          <t>Кольцо гидроаккумулятора</t>
        </is>
      </c>
      <c r="I85" s="7" t="inlineStr">
        <is>
          <t>DSG7 DQ200</t>
        </is>
      </c>
      <c r="J85" s="7" t="inlineStr">
        <is>
          <t>• Новое, отличное качество
• Всегда в наличии
• Для мехатроника 0AM / 0CW</t>
        </is>
      </c>
      <c r="K85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85" s="7" t="inlineStr">
        <is>
          <t>photos/0am325025С/ — 1 шт.</t>
        </is>
      </c>
      <c r="M85" s="7" t="inlineStr">
        <is>
          <t>Уплотнительное кольцо гидроаккумулятора — недорогая деталь, всегда в наличии 🔩
🔹 Новое, отличное качество
🔹 Всегда в наличии
🔹 Для мехатроника 0AM / 0CW
✅ Подходит: Volkswagen, Škoda, Audi, Seat · DSG7 DQ200 (0AM / 0CW)
🔩 Артикул: 0am325025С
📩 Заказать: Ozon, Wildberries, Авито и наш сайт — ссылки в шапке профиля. Вопросы по подбору — в сообщения.</t>
        </is>
      </c>
      <c r="N85" s="7" t="inlineStr">
        <is>
          <t>#leoparts #dq200 #dsg7 #dq200dsg7 #дсг7 #роботдсг #гидроаккумулятор #уплотнительноекольцо #golf #polo #запчастидляакпп #автозапчасти #0am325025с</t>
        </is>
      </c>
      <c r="O85" s="5" t="inlineStr">
        <is>
          <t>979</t>
        </is>
      </c>
      <c r="P85" s="5" t="inlineStr">
        <is>
          <t>108</t>
        </is>
      </c>
      <c r="Q85" s="7" t="inlineStr"/>
      <c r="R85" s="5" t="inlineStr">
        <is>
          <t>не начато</t>
        </is>
      </c>
      <c r="S85" s="5" t="inlineStr">
        <is>
          <t>не опубликовано</t>
        </is>
      </c>
    </row>
    <row r="86" ht="175.5" customHeight="1">
      <c r="A86" s="5" t="n">
        <v>85</v>
      </c>
      <c r="B86" s="6" t="n">
        <v>46437</v>
      </c>
      <c r="C86" s="5" t="inlineStr">
        <is>
          <t>Пт</t>
        </is>
      </c>
      <c r="D86" s="5" t="inlineStr">
        <is>
          <t>Instagram + VK</t>
        </is>
      </c>
      <c r="E86" s="7" t="inlineStr">
        <is>
          <t>Электроника и уплотнения</t>
        </is>
      </c>
      <c r="F86" s="7" t="inlineStr">
        <is>
          <t>Пост 1 слайд (+ до 2 доп. слайдов с фото)</t>
        </is>
      </c>
      <c r="G86" s="7" t="inlineStr">
        <is>
          <t>0AM927769N</t>
        </is>
      </c>
      <c r="H86" s="7" t="inlineStr">
        <is>
          <t>Прокладки электронной платы</t>
        </is>
      </c>
      <c r="I86" s="7" t="inlineStr">
        <is>
          <t>Набор · 0AM927769N</t>
        </is>
      </c>
      <c r="J86" s="7" t="inlineStr">
        <is>
          <t>• Набор как на фото
• Новые, отличное качество
• Для DSG7 DQ200 0AM / 0CW</t>
        </is>
      </c>
      <c r="K86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86" s="7" t="inlineStr">
        <is>
          <t>photos/0AM927769N/ — 2 шт.</t>
        </is>
      </c>
      <c r="M86" s="7" t="inlineStr">
        <is>
          <t>Набор прокладок электронной платы мехатроника DQ200 — герметичность блока управления 🔧
🔹 Набор как на фото
🔹 Новые, отличное качество
🔹 Для DSG7 DQ200 0AM / 0CW
✅ Подходит: Volkswagen, Škoda, Audi, Seat · DSG7 DQ200 (0AM / 0CW)
🔩 Артикул: 0AM927769N
📩 Заказать: Ozon, Wildberries, Авито и наш сайт — ссылки в шапке профиля. Вопросы по подбору — в сообщения.</t>
        </is>
      </c>
      <c r="N86" s="7" t="inlineStr">
        <is>
          <t>#leoparts #dq200 #dsg7 #ремонтdq200 #0cw #мехатроникdq200 #прокладка #прокладкамехатроника #электроннаяплата #блокуправленияdsg #volkswagen #polo #ремонтакпп #автозапчасти #0am927769n</t>
        </is>
      </c>
      <c r="O86" s="5" t="inlineStr">
        <is>
          <t>3 479</t>
        </is>
      </c>
      <c r="P86" s="5" t="inlineStr">
        <is>
          <t>177</t>
        </is>
      </c>
      <c r="Q86" s="7" t="inlineStr"/>
      <c r="R86" s="5" t="inlineStr">
        <is>
          <t>не начато</t>
        </is>
      </c>
      <c r="S86" s="5" t="inlineStr">
        <is>
          <t>не опубликовано</t>
        </is>
      </c>
    </row>
    <row r="87" ht="175.5" customHeight="1">
      <c r="A87" s="5" t="n">
        <v>86</v>
      </c>
      <c r="B87" s="6" t="n">
        <v>46440</v>
      </c>
      <c r="C87" s="5" t="inlineStr">
        <is>
          <t>Пн</t>
        </is>
      </c>
      <c r="D87" s="5" t="inlineStr">
        <is>
          <t>Instagram + VK</t>
        </is>
      </c>
      <c r="E87" s="7" t="inlineStr">
        <is>
          <t>Электроника и уплотнения</t>
        </is>
      </c>
      <c r="F87" s="7" t="inlineStr">
        <is>
          <t>Пост 1 слайд (+ до 2 доп. слайдов с фото)</t>
        </is>
      </c>
      <c r="G87" s="7" t="inlineStr">
        <is>
          <t>0cw325025h</t>
        </is>
      </c>
      <c r="H87" s="7" t="inlineStr">
        <is>
          <t>Прокладка электронной платы</t>
        </is>
      </c>
      <c r="I87" s="7" t="inlineStr">
        <is>
          <t>0AM927377</t>
        </is>
      </c>
      <c r="J87" s="7" t="inlineStr">
        <is>
          <t>• Герметизирует электронный блок
• Расходный элемент при ремонте
• Для DSG7 DQ200 0AM</t>
        </is>
      </c>
      <c r="K87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87" s="7" t="inlineStr">
        <is>
          <t>photos/0cw325025h/ — 2 шт.</t>
        </is>
      </c>
      <c r="M87" s="7" t="inlineStr">
        <is>
          <t>Прокладка электронной платы мехатроника DQ200 — расходник, который лучше менять при каждом вскрытии 🔧
🔹 Герметизирует электронный блок
🔹 Расходный элемент при ремонте
🔹 Для DSG7 DQ200 0AM
✅ Подходит: Volkswagen, Škoda, Audi, Seat · DSG7 DQ200 (0AM / 0CW)
🔩 Артикул: 0cw325025h
📩 Заказать: Ozon, Wildberries, Авито и наш сайт — ссылки в шапке профиля. Вопросы по подбору — в сообщения.</t>
        </is>
      </c>
      <c r="N87" s="7" t="inlineStr">
        <is>
          <t>#leoparts #dq200 #dsg7 #дсг7 #мехатроникdq200 #роботдсг #прокладка #прокладкамехатроника #электроннаяплата #блокуправленияdsg #seat #octavia #запчастидляакпп #запчастидляавто #0cw325025h</t>
        </is>
      </c>
      <c r="O87" s="5" t="inlineStr">
        <is>
          <t>1 610</t>
        </is>
      </c>
      <c r="P87" s="5" t="inlineStr">
        <is>
          <t>149</t>
        </is>
      </c>
      <c r="Q87" s="7" t="inlineStr"/>
      <c r="R87" s="5" t="inlineStr">
        <is>
          <t>не начато</t>
        </is>
      </c>
      <c r="S87" s="5" t="inlineStr">
        <is>
          <t>не опубликовано</t>
        </is>
      </c>
    </row>
    <row r="88" ht="175.5" customHeight="1">
      <c r="A88" s="5" t="n">
        <v>87</v>
      </c>
      <c r="B88" s="6" t="n">
        <v>46441</v>
      </c>
      <c r="C88" s="5" t="inlineStr">
        <is>
          <t>Вт</t>
        </is>
      </c>
      <c r="D88" s="5" t="inlineStr">
        <is>
          <t>Instagram + VK</t>
        </is>
      </c>
      <c r="E88" s="7" t="inlineStr">
        <is>
          <t>Электроника и уплотнения</t>
        </is>
      </c>
      <c r="F88" s="7" t="inlineStr">
        <is>
          <t>Карусель 5 слайдов</t>
        </is>
      </c>
      <c r="G88" s="7" t="inlineStr">
        <is>
          <t>0cw0am, 0cw0amdsgdq200, Dq200dsg7</t>
        </is>
      </c>
      <c r="H88" s="7" t="inlineStr">
        <is>
          <t>Уплотнения блока управления</t>
        </is>
      </c>
      <c r="I88" s="7" t="inlineStr">
        <is>
          <t>Плата, электромотор, насос</t>
        </is>
      </c>
      <c r="J88" s="7" t="inlineStr">
        <is>
          <t>• Прокладка платы (малая)
• Уплотнение электромотора гидроблока
• Уплотнение насоса гидроблока</t>
        </is>
      </c>
      <c r="K88" s="7" t="inlineStr">
        <is>
          <t>1. Обложка: заголовок + общее фото группы
2. Вариант 0cw0am: фото, название, 1–2 ключевых пункта
3. Вариант 0cw0amdsgdq200: фото, название, 1–2 ключевых пункта
4. Вариант Dq200dsg7: фото, название, 1–2 ключевых пункта
5. Итоговый слайд: «Где купить» + пункты</t>
        </is>
      </c>
      <c r="L88" s="7" t="inlineStr">
        <is>
          <t>photos/0cw0am/ — 2 шт.
photos/0cw0amdsgdq200/ — 1 шт.
photos/Dq200dsg7/ — 1 шт.</t>
        </is>
      </c>
      <c r="M88" s="7" t="inlineStr">
        <is>
          <t>Мелкие уплотнения мехатроника продаём поштучно: плата, электромотор, насос 👇
🔹 Прокладка платы (малая)
🔹 Уплотнение электромотора гидроблока
🔹 Уплотнение насоса гидроблока
✅ Подходит: Volkswagen, Škoda, Audi, Seat · DSG7 DQ200 (0AM / 0CW)
🔩 Артикул: 0cw0am, 0cw0amdsgdq200, Dq200dsg7
📩 Заказать: Ozon, Wildberries, Авито и наш сайт — ссылки в шапке профиля. Вопросы по подбору — в сообщения.</t>
        </is>
      </c>
      <c r="N88" s="7" t="inlineStr">
        <is>
          <t>#leoparts #dq200 #dsg7 #0cw #0am #ремонтdq200 #уплотнение #прокладка #skoda #volkswagen #автозапчасти #запчастидляакпп #0cw0amdsgdq200</t>
        </is>
      </c>
      <c r="O88" s="5" t="inlineStr">
        <is>
          <t>850 – 979</t>
        </is>
      </c>
      <c r="P88" s="5" t="inlineStr">
        <is>
          <t>130</t>
        </is>
      </c>
      <c r="Q88" s="7" t="inlineStr"/>
      <c r="R88" s="5" t="inlineStr">
        <is>
          <t>не начато</t>
        </is>
      </c>
      <c r="S88" s="5" t="inlineStr">
        <is>
          <t>не опубликовано</t>
        </is>
      </c>
    </row>
    <row r="89" ht="175.5" customHeight="1">
      <c r="A89" s="5" t="n">
        <v>88</v>
      </c>
      <c r="B89" s="6" t="n">
        <v>46442</v>
      </c>
      <c r="C89" s="5" t="inlineStr">
        <is>
          <t>Ср</t>
        </is>
      </c>
      <c r="D89" s="5" t="inlineStr">
        <is>
          <t>Instagram + VK</t>
        </is>
      </c>
      <c r="E89" s="7" t="inlineStr">
        <is>
          <t>Заглушки и сальники КПП</t>
        </is>
      </c>
      <c r="F89" s="7" t="inlineStr">
        <is>
          <t>Карусель 4 слайда</t>
        </is>
      </c>
      <c r="G89" s="7" t="inlineStr">
        <is>
          <t>0AM301212A, 0AM325120A</t>
        </is>
      </c>
      <c r="H89" s="7" t="inlineStr">
        <is>
          <t>Заглушки коробки и мехатроника</t>
        </is>
      </c>
      <c r="I89" s="7" t="inlineStr">
        <is>
          <t>Заглушка КПП и транспортная заглушка</t>
        </is>
      </c>
      <c r="J89" s="7" t="inlineStr">
        <is>
          <t>• Заглушка корпуса КПП 0AM301212A
• Транспортная заглушка мехатроника 0AM325120A
• Новые, отличное качество</t>
        </is>
      </c>
      <c r="K89" s="7" t="inlineStr">
        <is>
          <t>1. Обложка: заголовок + общее фото группы
2. Вариант 0AM301212A: фото, название, 1–2 ключевых пункта
3. Вариант 0AM325120A: фото, название, 1–2 ключевых пункта
4. Итоговый слайд: «Где купить» + пункты</t>
        </is>
      </c>
      <c r="L89" s="7" t="inlineStr">
        <is>
          <t>photos/0AM301212A/ — 1 шт.
photos/0AM325120A/ — 1 шт.</t>
        </is>
      </c>
      <c r="M89" s="7" t="inlineStr">
        <is>
          <t>Заглушки для коробки и мехатроника DQ200: заглушка корпуса КПП и транспортная заглушка 👇
🔹 Заглушка корпуса КПП 0AM301212A
🔹 Транспортная заглушка мехатроника 0AM325120A
🔹 Новые, отличное качество
✅ Подходит: Volkswagen, Škoda, Audi, Seat · DSG7 DQ200 (0AM / 0CW)
🔩 Артикул: 0AM301212A, 0AM325120A
📩 Заказать: Ozon, Wildberries, Авито и наш сайт — ссылки в шапке профиля. Вопросы по подбору — в сообщения.</t>
        </is>
      </c>
      <c r="N89" s="7" t="inlineStr">
        <is>
          <t>#leoparts #dq200 #dsg7 #0cw #ремонтdq200 #дсг7 #мехатроник #ремонтмехатроника #запчастимехатроника #заглушкакпп #skoda #seat #ремонтакпп #автомастер #0am301212a</t>
        </is>
      </c>
      <c r="O89" s="5" t="inlineStr">
        <is>
          <t>999 – 1 479</t>
        </is>
      </c>
      <c r="P89" s="5" t="inlineStr">
        <is>
          <t>216</t>
        </is>
      </c>
      <c r="Q89" s="7" t="inlineStr"/>
      <c r="R89" s="5" t="inlineStr">
        <is>
          <t>не начато</t>
        </is>
      </c>
      <c r="S89" s="5" t="inlineStr">
        <is>
          <t>не опубликовано</t>
        </is>
      </c>
    </row>
    <row r="90" ht="175.5" customHeight="1">
      <c r="A90" s="5" t="n">
        <v>89</v>
      </c>
      <c r="B90" s="6" t="n">
        <v>46443</v>
      </c>
      <c r="C90" s="5" t="inlineStr">
        <is>
          <t>Чт</t>
        </is>
      </c>
      <c r="D90" s="5" t="inlineStr">
        <is>
          <t>Instagram + VK</t>
        </is>
      </c>
      <c r="E90" s="7" t="inlineStr">
        <is>
          <t>Заглушки и сальники КПП</t>
        </is>
      </c>
      <c r="F90" s="7" t="inlineStr">
        <is>
          <t>Карусель 4 слайда</t>
        </is>
      </c>
      <c r="G90" s="7" t="inlineStr">
        <is>
          <t>salnikprivod-l, salnikprivod-r</t>
        </is>
      </c>
      <c r="H90" s="7" t="inlineStr">
        <is>
          <t>Сальники привода</t>
        </is>
      </c>
      <c r="I90" s="7" t="inlineStr">
        <is>
          <t>Левый и правый</t>
        </is>
      </c>
      <c r="J90" s="7" t="inlineStr">
        <is>
          <t>• Уплотняют выход приводных валов
• Меняются при течи с соответствующей стороны
• DSG7 DQ200</t>
        </is>
      </c>
      <c r="K90" s="7" t="inlineStr">
        <is>
          <t>1. Обложка: заголовок + общее фото группы
2. Вариант salnikprivod-l: фото, название, 1–2 ключевых пункта
3. Вариант salnikprivod-r: фото, название, 1–2 ключевых пункта
4. Итоговый слайд: «Где купить» + пункты</t>
        </is>
      </c>
      <c r="L90" s="7" t="inlineStr">
        <is>
          <t>photos/salnikprivod-l/ — 1 шт.
photos/salnikprivod-r/ — 1 шт.</t>
        </is>
      </c>
      <c r="M90" s="7" t="inlineStr">
        <is>
          <t>Течёт масло со стороны привода? Сальники приводов — левый и правый 👇
🔹 Уплотняют выход приводных валов
🔹 Меняются при течи с соответствующей стороны
🔹 DSG7 DQ200
✅ Подходит: Volkswagen, Škoda, Audi, Seat · DSG7 DQ200 (0AM / 0CW)
🔩 Артикул: salnikprivod-l, salnikprivod-r
📩 Заказать: Ozon, Wildberries, Авито и наш сайт — ссылки в шапке профиля. Вопросы по подбору — в сообщения.</t>
        </is>
      </c>
      <c r="N90" s="7" t="inlineStr">
        <is>
          <t>#leoparts #dq200 #dsg7 #мехатроникdq200 #0am #ремонтdq200 #сальник #течьмасла #сальникштока #сальникпривода #octavia #volkswagen #запчастиванкпп #автомастер</t>
        </is>
      </c>
      <c r="O90" s="5" t="inlineStr">
        <is>
          <t>999</t>
        </is>
      </c>
      <c r="P90" s="5" t="inlineStr">
        <is>
          <t>40</t>
        </is>
      </c>
      <c r="Q90" s="7" t="inlineStr"/>
      <c r="R90" s="5" t="inlineStr">
        <is>
          <t>не начато</t>
        </is>
      </c>
      <c r="S90" s="5" t="inlineStr">
        <is>
          <t>не опубликовано</t>
        </is>
      </c>
    </row>
    <row r="91" ht="175.5" customHeight="1">
      <c r="A91" s="5" t="n">
        <v>90</v>
      </c>
      <c r="B91" s="6" t="n">
        <v>46444</v>
      </c>
      <c r="C91" s="5" t="inlineStr">
        <is>
          <t>Пт</t>
        </is>
      </c>
      <c r="D91" s="5" t="inlineStr">
        <is>
          <t>Instagram + VK</t>
        </is>
      </c>
      <c r="E91" s="7" t="inlineStr">
        <is>
          <t>Заглушки и сальники КПП</t>
        </is>
      </c>
      <c r="F91" s="7" t="inlineStr">
        <is>
          <t>Карусель 4 слайда</t>
        </is>
      </c>
      <c r="G91" s="7" t="inlineStr">
        <is>
          <t>salnikvhod, salnikvihod</t>
        </is>
      </c>
      <c r="H91" s="7" t="inlineStr">
        <is>
          <t>Сальники входного и выходного вала</t>
        </is>
      </c>
      <c r="I91" s="7" t="inlineStr">
        <is>
          <t>DSG7 DQ200</t>
        </is>
      </c>
      <c r="J91" s="7" t="inlineStr">
        <is>
          <t>• Входной вал — со стороны двигателя
• Выходной вал — вторичный вал коробки
• Меняются при течи масла в этой зоне</t>
        </is>
      </c>
      <c r="K91" s="7" t="inlineStr">
        <is>
          <t>1. Обложка: заголовок + общее фото группы
2. Вариант salnikvhod: фото, название, 1–2 ключевых пункта
3. Вариант salnikvihod: фото, название, 1–2 ключевых пункта
4. Итоговый слайд: «Где купить» + пункты</t>
        </is>
      </c>
      <c r="L91" s="7" t="inlineStr">
        <is>
          <t>photos/salnikvhod/ — 1 шт.
photos/salnikvihod/ — 1 шт.</t>
        </is>
      </c>
      <c r="M91" s="7" t="inlineStr">
        <is>
          <t>Сальник входного и выходного вала коробки DQ200 — для течи масла в этих зонах 👇
🔹 Входной вал — со стороны двигателя
🔹 Выходной вал — вторичный вал коробки
🔹 Меняются при течи масла в этой зоне
✅ Подходит: Volkswagen, Škoda, Audi, Seat · DSG7 DQ200 (0AM / 0CW)
🔩 Артикул: salnikvhod, salnikvihod
📩 Заказать: Ozon, Wildberries, Авито и наш сайт — ссылки в шапке профиля. Вопросы по подбору — в сообщения.</t>
        </is>
      </c>
      <c r="N91" s="7" t="inlineStr">
        <is>
          <t>#leoparts #dq200 #dsg7 #dq200dsg7 #0am #мехатроникdq200 #сальник #течьмасла #сальникштока #audi #vag #ремонтавто #автомастер</t>
        </is>
      </c>
      <c r="O91" s="5" t="inlineStr">
        <is>
          <t>999</t>
        </is>
      </c>
      <c r="P91" s="5" t="inlineStr">
        <is>
          <t>40</t>
        </is>
      </c>
      <c r="Q91" s="7" t="inlineStr"/>
      <c r="R91" s="5" t="inlineStr">
        <is>
          <t>не начато</t>
        </is>
      </c>
      <c r="S91" s="5" t="inlineStr">
        <is>
          <t>не опубликовано</t>
        </is>
      </c>
    </row>
    <row r="92" ht="162" customHeight="1">
      <c r="A92" s="5" t="n">
        <v>91</v>
      </c>
      <c r="B92" s="6" t="n">
        <v>46447</v>
      </c>
      <c r="C92" s="5" t="inlineStr">
        <is>
          <t>Пн</t>
        </is>
      </c>
      <c r="D92" s="5" t="inlineStr">
        <is>
          <t>Instagram + VK</t>
        </is>
      </c>
      <c r="E92" s="7" t="inlineStr">
        <is>
          <t>Вариаторы</t>
        </is>
      </c>
      <c r="F92" s="7" t="inlineStr">
        <is>
          <t>Пост 1 слайд (+ до 2 доп. слайдов с фото)</t>
        </is>
      </c>
      <c r="G92" s="7" t="inlineStr">
        <is>
          <t>317053TX0C</t>
        </is>
      </c>
      <c r="H92" s="7" t="inlineStr">
        <is>
          <t>Гидроблок вариатора JF015E 1.8</t>
        </is>
      </c>
      <c r="I92" s="7" t="inlineStr">
        <is>
          <t>CVT RE0F11A · 317053TX0C</t>
        </is>
      </c>
      <c r="J92" s="7" t="inlineStr">
        <is>
          <t>• Стабильное давление масла
• Корректная работа трансмиссии
• Для ремонта вариаторов Nissan, Renault, Mitsubishi</t>
        </is>
      </c>
      <c r="K92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92" s="7" t="inlineStr">
        <is>
          <t>photos/317053TX0C/ — 1 шт.</t>
        </is>
      </c>
      <c r="M92" s="7" t="inlineStr">
        <is>
          <t>Гидроблок для вариатора JF015E (RE0F11A) 1.8 л — для ремонта вариаторов Nissan, Renault, Mitsubishi 🔧
🔹 Стабильное давление масла
🔹 Корректная работа трансмиссии
🔹 Для ремонта вариаторов Nissan, Renault, Mitsubishi
✅ Подходит: Nissan, Renault, Mitsubishi · CVT JF015E (RE0F11A)
🔩 Артикул: 317053TX0C
📩 Заказать: Ozon, Wildberries, Авито и наш сайт — ссылки в шапке профиля. Вопросы по подбору — в сообщения.</t>
        </is>
      </c>
      <c r="N92" s="7" t="inlineStr">
        <is>
          <t>#leoparts #вариатор #cvt #re0f11a #гидроблок #jf015e #qashqai #mitsubishi #автозапчастивналичии #ремонтавто #317053tx0c</t>
        </is>
      </c>
      <c r="O92" s="5" t="inlineStr">
        <is>
          <t>58 900</t>
        </is>
      </c>
      <c r="P92" s="5" t="inlineStr">
        <is>
          <t>3</t>
        </is>
      </c>
      <c r="Q92" s="7" t="inlineStr"/>
      <c r="R92" s="5" t="inlineStr">
        <is>
          <t>не начато</t>
        </is>
      </c>
      <c r="S92" s="5" t="inlineStr">
        <is>
          <t>не опубликовано</t>
        </is>
      </c>
    </row>
    <row r="93" ht="162" customHeight="1">
      <c r="A93" s="5" t="n">
        <v>92</v>
      </c>
      <c r="B93" s="6" t="n">
        <v>46448</v>
      </c>
      <c r="C93" s="5" t="inlineStr">
        <is>
          <t>Вт</t>
        </is>
      </c>
      <c r="D93" s="5" t="inlineStr">
        <is>
          <t>Instagram + VK</t>
        </is>
      </c>
      <c r="E93" s="7" t="inlineStr">
        <is>
          <t>Двигатель EA888</t>
        </is>
      </c>
      <c r="F93" s="7" t="inlineStr">
        <is>
          <t>Пост 1 слайд (+ до 2 доп. слайдов с фото)</t>
        </is>
      </c>
      <c r="G93" s="7" t="inlineStr">
        <is>
          <t>EA888</t>
        </is>
      </c>
      <c r="H93" s="7" t="inlineStr">
        <is>
          <t>Алюминиевый корпус масляного фильтра</t>
        </is>
      </c>
      <c r="I93" s="7" t="inlineStr">
        <is>
          <t>EA888 Gen3 · 1.8 и 2.0 TSI</t>
        </is>
      </c>
      <c r="J93" s="7" t="inlineStr">
        <is>
          <t>• Заменяет штатный пластиковый корпус
• Крышка, колба, корпус обратного клапана
• Для 1.8 TSI и 2.0 TSI</t>
        </is>
      </c>
      <c r="K93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93" s="7" t="inlineStr">
        <is>
          <t>photos/EA888/ — 1 шт.</t>
        </is>
      </c>
      <c r="M93" s="7" t="inlineStr">
        <is>
          <t>Пластиковый корпус масляного фильтра EA888 — слабое место. Алюминиевый вариант для 1.8 и 2.0 TSI 💪
🔹 Заменяет штатный пластиковый корпус
🔹 Крышка, колба, корпус обратного клапана
🔹 Для 1.8 TSI и 2.0 TSI
✅ Подходит: Двигатели VAG EA888 Gen3 · 1.8 TSI и 2.0 TSI
🔩 Артикул: EA888
📩 Заказать: Ozon, Wildberries, Авито и наш сайт — ссылки в шапке профиля. Вопросы по подбору — в сообщения.</t>
        </is>
      </c>
      <c r="N93" s="7" t="inlineStr">
        <is>
          <t>#leoparts #ea888 #ea888gen3 #18tsi #двигательea888 #масляныйфильтр #корпусфильтра #volkswagen #octavia #запчастидляакпп #запчастиванкпп</t>
        </is>
      </c>
      <c r="O93" s="5" t="inlineStr">
        <is>
          <t>4 741</t>
        </is>
      </c>
      <c r="P93" s="5" t="inlineStr">
        <is>
          <t>13</t>
        </is>
      </c>
      <c r="Q93" s="7" t="inlineStr"/>
      <c r="R93" s="5" t="inlineStr">
        <is>
          <t>не начато</t>
        </is>
      </c>
      <c r="S93" s="5" t="inlineStr">
        <is>
          <t>не опубликовано</t>
        </is>
      </c>
    </row>
    <row r="94" ht="162" customHeight="1">
      <c r="A94" s="5" t="n">
        <v>93</v>
      </c>
      <c r="B94" s="6" t="n">
        <v>46449</v>
      </c>
      <c r="C94" s="5" t="inlineStr">
        <is>
          <t>Ср</t>
        </is>
      </c>
      <c r="D94" s="5" t="inlineStr">
        <is>
          <t>Instagram + VK</t>
        </is>
      </c>
      <c r="E94" s="7" t="inlineStr">
        <is>
          <t>Двигатель EA888</t>
        </is>
      </c>
      <c r="F94" s="7" t="inlineStr">
        <is>
          <t>Пост 1 слайд (+ до 2 доп. слайдов с фото)</t>
        </is>
      </c>
      <c r="G94" s="7" t="inlineStr">
        <is>
          <t>Ea888gen3</t>
        </is>
      </c>
      <c r="H94" s="7" t="inlineStr">
        <is>
          <t>Обратный клапан масляного фильтра</t>
        </is>
      </c>
      <c r="I94" s="7" t="inlineStr">
        <is>
          <t>06L115678AD · EA888 Gen3</t>
        </is>
      </c>
      <c r="J94" s="7" t="inlineStr">
        <is>
          <t>• Деталь с пружиной и уплотнительными кольцами
• Удерживает масло в системе при остановке
• Для 1.8 TSI и 2.0 TSI</t>
        </is>
      </c>
      <c r="K94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94" s="7" t="inlineStr">
        <is>
          <t>photos/Ea888gen3/ — 1 шт.</t>
        </is>
      </c>
      <c r="M94" s="7" t="inlineStr">
        <is>
          <t>Обратный клапан масляного фильтра EA888 Gen3 — держит масло в системе при остановке двигателя 🔧
🔹 Деталь с пружиной и уплотнительными кольцами
🔹 Удерживает масло в системе при остановке
🔹 Для 1.8 TSI и 2.0 TSI
✅ Подходит: Двигатели VAG EA888 Gen3 · 1.8 TSI и 2.0 TSI
🔩 Артикул: Ea888gen3
📩 Заказать: Ozon, Wildberries, Авито и наш сайт — ссылки в шапке профиля. Вопросы по подбору — в сообщения.</t>
        </is>
      </c>
      <c r="N94" s="7" t="inlineStr">
        <is>
          <t>#leoparts #ea888 #ea888gen3 #20tsi #tsi #18tsi #масляныйфильтр #корпусфильтра #обратныйклапан #octavia #passat #ремонтакпп #автозапчастивналичии</t>
        </is>
      </c>
      <c r="O94" s="5" t="inlineStr">
        <is>
          <t>2 366</t>
        </is>
      </c>
      <c r="P94" s="5" t="inlineStr">
        <is>
          <t>9</t>
        </is>
      </c>
      <c r="Q94" s="7" t="inlineStr"/>
      <c r="R94" s="5" t="inlineStr">
        <is>
          <t>не начато</t>
        </is>
      </c>
      <c r="S94" s="5" t="inlineStr">
        <is>
          <t>не опубликовано</t>
        </is>
      </c>
    </row>
    <row r="95" ht="162" customHeight="1">
      <c r="A95" s="5" t="n">
        <v>94</v>
      </c>
      <c r="B95" s="6" t="n">
        <v>46450</v>
      </c>
      <c r="C95" s="5" t="inlineStr">
        <is>
          <t>Чт</t>
        </is>
      </c>
      <c r="D95" s="5" t="inlineStr">
        <is>
          <t>Instagram + VK</t>
        </is>
      </c>
      <c r="E95" s="7" t="inlineStr">
        <is>
          <t>Двигатель EA888</t>
        </is>
      </c>
      <c r="F95" s="7" t="inlineStr">
        <is>
          <t>Пост 1 слайд (+ до 2 доп. слайдов с фото)</t>
        </is>
      </c>
      <c r="G95" s="7" t="inlineStr">
        <is>
          <t>EA888gen3</t>
        </is>
      </c>
      <c r="H95" s="7" t="inlineStr">
        <is>
          <t>Комплект: корпус + обратный клапан</t>
        </is>
      </c>
      <c r="I95" s="7" t="inlineStr">
        <is>
          <t>EA888 Gen3 · 1.8 и 2.0 TSI</t>
        </is>
      </c>
      <c r="J95" s="7" t="inlineStr">
        <is>
          <t>• Алюминиевый корпус (крышка, колба)
• Обратный клапан масляного фильтра
• Комплектом выгоднее, чем по отдельности</t>
        </is>
      </c>
      <c r="K95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95" s="7" t="inlineStr">
        <is>
          <t>photos/EA888gen3/ — 1 шт.</t>
        </is>
      </c>
      <c r="M95" s="7" t="inlineStr">
        <is>
          <t>Алюминиевый корпус фильтра и обратный клапан одним комплектом для EA888 Gen3 — выгоднее, чем по отдельности 📦
🔹 Алюминиевый корпус (крышка, колба)
🔹 Обратный клапан масляного фильтра
🔹 Комплектом выгоднее, чем по отдельности
✅ Подходит: Двигатели VAG EA888 Gen3 · 1.8 TSI и 2.0 TSI
🔩 Артикул: EA888gen3
📩 Заказать: Ozon, Wildberries, Авито и наш сайт — ссылки в шапке профиля. Вопросы по подбору — в сообщения.</t>
        </is>
      </c>
      <c r="N95" s="7" t="inlineStr">
        <is>
          <t>#leoparts #ea888 #ea888gen3 #tsi #двигательea888 #масляныйфильтр #обратныйклапан #tiguan #skoda #запчастидляавто #автозапчасти</t>
        </is>
      </c>
      <c r="O95" s="5" t="inlineStr">
        <is>
          <t>6 690</t>
        </is>
      </c>
      <c r="P95" s="5" t="inlineStr">
        <is>
          <t>9</t>
        </is>
      </c>
      <c r="Q95" s="7" t="inlineStr"/>
      <c r="R95" s="5" t="inlineStr">
        <is>
          <t>не начато</t>
        </is>
      </c>
      <c r="S95" s="5" t="inlineStr">
        <is>
          <t>не опубликовано</t>
        </is>
      </c>
    </row>
    <row r="96" ht="162" customHeight="1">
      <c r="A96" s="5" t="n">
        <v>95</v>
      </c>
      <c r="B96" s="6" t="n">
        <v>46451</v>
      </c>
      <c r="C96" s="5" t="inlineStr">
        <is>
          <t>Пт</t>
        </is>
      </c>
      <c r="D96" s="5" t="inlineStr">
        <is>
          <t>Instagram + VK</t>
        </is>
      </c>
      <c r="E96" s="7" t="inlineStr">
        <is>
          <t>Прочее</t>
        </is>
      </c>
      <c r="F96" s="7" t="inlineStr">
        <is>
          <t>Пост 1 слайд (+ до 2 доп. слайдов с фото)</t>
        </is>
      </c>
      <c r="G96" s="7" t="inlineStr">
        <is>
          <t>55565480</t>
        </is>
      </c>
      <c r="H96" s="7" t="inlineStr">
        <is>
          <t>Импульсное кольцо распредвала GM</t>
        </is>
      </c>
      <c r="I96" s="7" t="inlineStr">
        <is>
          <t>55565480 (5636119)</t>
        </is>
      </c>
      <c r="J96" s="7" t="inlineStr">
        <is>
          <t>• Сигнальное кольцо на распредвале
• Работает с датчиком положения распредвала
• GM 55565480</t>
        </is>
      </c>
      <c r="K96" s="7" t="inlineStr">
        <is>
          <t>Главное фото товара крупно на чистом фоне. Заголовок вверху, 3 пункта списком, плашка с артикулом внизу.</t>
        </is>
      </c>
      <c r="L96" s="7" t="inlineStr">
        <is>
          <t>photos/55565480/ — 1 шт.</t>
        </is>
      </c>
      <c r="M96" s="7" t="inlineStr">
        <is>
          <t>Импульсное кольцо распредвала GM 55565480 — работает в паре с датчиком положения распредвала 🔧
🔹 Сигнальное кольцо на распредвале
🔹 Работает с датчиком положения распредвала
🔹 GM 55565480
✅ Подходит: GM · 55565480 (5636119)
🔩 Артикул: 55565480
📩 Заказать: Ozon, Wildberries, Авито и наш сайт — ссылки в шапке профиля. Вопросы по подбору — в сообщения.</t>
        </is>
      </c>
      <c r="N96" s="7" t="inlineStr">
        <is>
          <t>#leoparts #gm #распредвал #датчикраспредвала #импульсноекольцо #chevrolet #уплотнительноекольцо #opel #запчастиванкпп #запчастидляакпп #55565480</t>
        </is>
      </c>
      <c r="O96" s="5" t="inlineStr">
        <is>
          <t>999</t>
        </is>
      </c>
      <c r="P96" s="5" t="inlineStr">
        <is>
          <t>13</t>
        </is>
      </c>
      <c r="Q96" s="7" t="inlineStr"/>
      <c r="R96" s="5" t="inlineStr">
        <is>
          <t>не начато</t>
        </is>
      </c>
      <c r="S96" s="5" t="inlineStr">
        <is>
          <t>не опубликовано</t>
        </is>
      </c>
    </row>
  </sheetData>
  <autoFilter ref="A1:S96"/>
  <dataValidations count="2">
    <dataValidation sqref="R2:R96" showDropDown="0" showInputMessage="0" showErrorMessage="0" allowBlank="1" type="list">
      <formula1>"не начато,в работе,на согласовании,правки,готово"</formula1>
    </dataValidation>
    <dataValidation sqref="S2:S96" showDropDown="0" showInputMessage="0" showErrorMessage="0" allowBlank="1" type="list">
      <formula1>"не опубликовано,запланировано,опубликовано"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9" t="inlineStr">
        <is>
          <t>Раздел</t>
        </is>
      </c>
      <c r="B1" s="9" t="inlineStr">
        <is>
          <t>Описание</t>
        </is>
      </c>
    </row>
    <row r="2" ht="30" customHeight="1">
      <c r="A2" s="10" t="inlineStr">
        <is>
          <t>Задача</t>
        </is>
      </c>
      <c r="B2" s="11" t="inlineStr">
        <is>
          <t>Сделать макеты постов для Instagram и VK по листу «Контент-план»: один пост = одна строка. Всего постов: 95. Старт публикаций: 26.10.2026.</t>
        </is>
      </c>
    </row>
    <row r="3" ht="30" customHeight="1">
      <c r="A3" s="10" t="inlineStr">
        <is>
          <t>Размеры</t>
        </is>
      </c>
      <c r="B3" s="11" t="inlineStr">
        <is>
          <t>Instagram: 1080×1350 px (4:5). VK: те же макеты, важный контент держать в центральной зоне 1080×1080, чтобы квадратная обрезка ничего не отрезала. Карусель: до 10 слайдов, единый стиль.</t>
        </is>
      </c>
    </row>
    <row r="4" ht="30" customHeight="1">
      <c r="A4" s="10" t="inlineStr">
        <is>
          <t>Что на макете</t>
        </is>
      </c>
      <c r="B4" s="11" t="inlineStr">
        <is>
          <t>Колонки «Заголовок», «Подзаголовок», «Пункты на макете» — это текст на картинке. Остальное (подпись, хэштеги) идёт в описание поста, на макет не выносить.</t>
        </is>
      </c>
    </row>
    <row r="5" ht="30" customHeight="1">
      <c r="A5" s="10" t="inlineStr">
        <is>
          <t>Фото товара</t>
        </is>
      </c>
      <c r="B5" s="11" t="inlineStr">
        <is>
          <t>Колонка «Исходные фото»: папка photos/&lt;артикул&gt;/ в репозитории marketplace-agent. Если написано «НЕТ ФОТО» — сначала нужно сфотографировать товар или согласовать другую подачу.</t>
        </is>
      </c>
    </row>
    <row r="6" ht="42" customHeight="1">
      <c r="A6" s="10" t="inlineStr">
        <is>
          <t>Стиль</t>
        </is>
      </c>
      <c r="B6" s="11" t="inlineStr">
        <is>
          <t>Единый для всех постов: тёмный технический фон или светлый студийный фон, один акцентный цвет, шрифт без засечек. Логотип Leo.Parts в одном и том же месте. Утвердить 1–2 шаблона (одиночный пост и карусель), затем делать серию по шаблону.</t>
        </is>
      </c>
    </row>
    <row r="7" ht="30" customHeight="1">
      <c r="A7" s="10" t="inlineStr">
        <is>
          <t>Структура одиночного поста</t>
        </is>
      </c>
      <c r="B7" s="11" t="inlineStr">
        <is>
          <t>Вверху — заголовок (до 6 слов), под ним подзаголовок. В центре — фото товара. Слева или снизу — 3 пункта. Внизу — плашка с артикулом.</t>
        </is>
      </c>
    </row>
    <row r="8" ht="30" customHeight="1">
      <c r="A8" s="10" t="inlineStr">
        <is>
          <t>Структура карусели</t>
        </is>
      </c>
      <c r="B8" s="11" t="inlineStr">
        <is>
          <t>Слайд 1: обложка с заголовком. Дальше — по слайду на вариант товара (см. колонку «Состав слайдов»). Последний слайд: «Где купить: Ozon · WB · Авито · сайт» без цен.</t>
        </is>
      </c>
    </row>
    <row r="9" ht="30" customHeight="1">
      <c r="A9" s="10" t="inlineStr">
        <is>
          <t>Образовательные посты</t>
        </is>
      </c>
      <c r="B9" s="11" t="inlineStr">
        <is>
          <t>Строки с голубой заливкой — полезные и брендовые посты. Им нужны схемы и иконки; текст слайдов в колонке «Состав слайдов». Выделены в плане каждый понедельник.</t>
        </is>
      </c>
    </row>
    <row r="10" ht="30" customHeight="1">
      <c r="A10" s="10" t="inlineStr">
        <is>
          <t>Согласование</t>
        </is>
      </c>
      <c r="B10" s="11" t="inlineStr">
        <is>
          <t>Менять статус в колонке «Статус дизайна»: не начато → в работе → на согласовании → правки → готово. Публикацию отмечать в последней колонке.</t>
        </is>
      </c>
    </row>
    <row r="11" ht="42" customHeight="1">
      <c r="A11" s="10" t="inlineStr">
        <is>
          <t>Открытые вопросы к владельцу</t>
        </is>
      </c>
      <c r="B11" s="11" t="inlineStr">
        <is>
          <t>1) Сроки отправки и условия возврата для поста «Отправка и оплата» (там стоят плейсхолдеры в квадратных скобках). 2) Остаток для позиций с предупреждением в колонке «Предупреждение». 3) Фото для карточек, где написано «НЕТ ФОТО». 4) Можно ли в постах писать, что на сайте и Авито цены ниже, чем на маркетплейсах.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80" customWidth="1" min="3" max="3"/>
  </cols>
  <sheetData>
    <row r="1">
      <c r="A1" s="9" t="inlineStr">
        <is>
          <t>Артикул (master)</t>
        </is>
      </c>
      <c r="B1" s="9" t="inlineStr">
        <is>
          <t>№ поста</t>
        </is>
      </c>
      <c r="C1" s="9" t="inlineStr">
        <is>
          <t>Комментарий</t>
        </is>
      </c>
    </row>
    <row r="2">
      <c r="A2" s="7" t="inlineStr">
        <is>
          <t>01X301127C</t>
        </is>
      </c>
      <c r="B2" s="5" t="n">
        <v>63</v>
      </c>
      <c r="C2" s="7" t="inlineStr"/>
    </row>
    <row r="3">
      <c r="A3" s="7" t="inlineStr">
        <is>
          <t>02E 305 045</t>
        </is>
      </c>
      <c r="B3" s="5" t="n">
        <v>69</v>
      </c>
      <c r="C3" s="7" t="inlineStr"/>
    </row>
    <row r="4">
      <c r="A4" s="7" t="inlineStr">
        <is>
          <t>02E305045E</t>
        </is>
      </c>
      <c r="B4" s="5" t="inlineStr">
        <is>
          <t>—</t>
        </is>
      </c>
      <c r="C4" s="7" t="inlineStr">
        <is>
          <t>Карточка только на WB, остаток не задан — см. родственные позиции; добавить после заведения остатка</t>
        </is>
      </c>
    </row>
    <row r="5">
      <c r="A5" s="7" t="inlineStr">
        <is>
          <t>02E305051C</t>
        </is>
      </c>
      <c r="B5" s="5" t="n">
        <v>67</v>
      </c>
      <c r="C5" s="7" t="inlineStr"/>
    </row>
    <row r="6">
      <c r="A6" s="7" t="inlineStr">
        <is>
          <t>02E927770AL</t>
        </is>
      </c>
      <c r="B6" s="5" t="n">
        <v>7</v>
      </c>
      <c r="C6" s="7" t="inlineStr"/>
    </row>
    <row r="7">
      <c r="A7" s="7" t="inlineStr">
        <is>
          <t>02e305045</t>
        </is>
      </c>
      <c r="B7" s="5" t="n">
        <v>69</v>
      </c>
      <c r="C7" s="7" t="inlineStr"/>
    </row>
    <row r="8">
      <c r="A8" s="7" t="inlineStr">
        <is>
          <t>0AM301212A</t>
        </is>
      </c>
      <c r="B8" s="5" t="n">
        <v>88</v>
      </c>
      <c r="C8" s="7" t="inlineStr"/>
    </row>
    <row r="9">
      <c r="A9" s="7" t="inlineStr">
        <is>
          <t>0AM325025B</t>
        </is>
      </c>
      <c r="B9" s="5" t="n">
        <v>75</v>
      </c>
      <c r="C9" s="7" t="inlineStr"/>
    </row>
    <row r="10">
      <c r="A10" s="7" t="inlineStr">
        <is>
          <t>0AM325091E / 0AM325091F</t>
        </is>
      </c>
      <c r="B10" s="5" t="inlineStr">
        <is>
          <t>—</t>
        </is>
      </c>
      <c r="C10" s="7" t="inlineStr">
        <is>
          <t>Карточка только на WB, остаток не задан — см. родственные позиции; добавить после заведения остатка</t>
        </is>
      </c>
    </row>
    <row r="11">
      <c r="A11" s="7" t="inlineStr">
        <is>
          <t>0AM325120A</t>
        </is>
      </c>
      <c r="B11" s="5" t="n">
        <v>88</v>
      </c>
      <c r="C11" s="7" t="inlineStr"/>
    </row>
    <row r="12">
      <c r="A12" s="7" t="inlineStr">
        <is>
          <t>0AM325219C</t>
        </is>
      </c>
      <c r="B12" s="5" t="n">
        <v>57</v>
      </c>
      <c r="C12" s="7" t="inlineStr"/>
    </row>
    <row r="13">
      <c r="A13" s="7" t="inlineStr">
        <is>
          <t>0AM325413A</t>
        </is>
      </c>
      <c r="B13" s="5" t="n">
        <v>48</v>
      </c>
      <c r="C13" s="7" t="inlineStr"/>
    </row>
    <row r="14">
      <c r="A14" s="7" t="inlineStr">
        <is>
          <t>0AM325433E</t>
        </is>
      </c>
      <c r="B14" s="5" t="n">
        <v>64</v>
      </c>
      <c r="C14" s="7" t="inlineStr"/>
    </row>
    <row r="15">
      <c r="A15" s="7" t="inlineStr">
        <is>
          <t>0AM325443D</t>
        </is>
      </c>
      <c r="B15" s="5" t="n">
        <v>58</v>
      </c>
      <c r="C15" s="7" t="inlineStr"/>
    </row>
    <row r="16">
      <c r="A16" s="7" t="inlineStr">
        <is>
          <t>0AM325467J</t>
        </is>
      </c>
      <c r="B16" s="5" t="n">
        <v>77</v>
      </c>
      <c r="C16" s="7" t="inlineStr"/>
    </row>
    <row r="17">
      <c r="A17" s="7" t="inlineStr">
        <is>
          <t>0AM325473</t>
        </is>
      </c>
      <c r="B17" s="5" t="inlineStr">
        <is>
          <t>—</t>
        </is>
      </c>
      <c r="C17" s="7" t="inlineStr">
        <is>
          <t>Остаток 0 — добавить пост, когда появится товар</t>
        </is>
      </c>
    </row>
    <row r="18">
      <c r="A18" s="7" t="inlineStr">
        <is>
          <t>0AM325587E</t>
        </is>
      </c>
      <c r="B18" s="5" t="n">
        <v>83</v>
      </c>
      <c r="C18" s="7" t="inlineStr"/>
    </row>
    <row r="19">
      <c r="A19" s="7" t="inlineStr">
        <is>
          <t>0AM927769D</t>
        </is>
      </c>
      <c r="B19" s="5" t="n">
        <v>5</v>
      </c>
      <c r="C19" s="7" t="inlineStr"/>
    </row>
    <row r="20">
      <c r="A20" s="7" t="inlineStr">
        <is>
          <t>0AM927769D-plata</t>
        </is>
      </c>
      <c r="B20" s="5" t="inlineStr">
        <is>
          <t>—</t>
        </is>
      </c>
      <c r="C20" s="7" t="inlineStr">
        <is>
          <t>Карточка только на WB, остаток не задан — см. родственные позиции; добавить после заведения остатка</t>
        </is>
      </c>
    </row>
    <row r="21">
      <c r="A21" s="7" t="inlineStr">
        <is>
          <t>0AM927769N</t>
        </is>
      </c>
      <c r="B21" s="5" t="n">
        <v>85</v>
      </c>
      <c r="C21" s="7" t="inlineStr"/>
    </row>
    <row r="22">
      <c r="A22" s="7" t="inlineStr">
        <is>
          <t>0BH325</t>
        </is>
      </c>
      <c r="B22" s="5" t="inlineStr">
        <is>
          <t>—</t>
        </is>
      </c>
      <c r="C22" s="7" t="inlineStr">
        <is>
          <t>Остаток 0 — добавить пост, когда появится товар</t>
        </is>
      </c>
    </row>
    <row r="23">
      <c r="A23" s="7" t="inlineStr">
        <is>
          <t>0BH325183</t>
        </is>
      </c>
      <c r="B23" s="5" t="n">
        <v>70</v>
      </c>
      <c r="C23" s="7" t="inlineStr"/>
    </row>
    <row r="24">
      <c r="A24" s="7" t="inlineStr">
        <is>
          <t>0BH325183 B</t>
        </is>
      </c>
      <c r="B24" s="5" t="n">
        <v>70</v>
      </c>
      <c r="C24" s="7" t="inlineStr"/>
    </row>
    <row r="25">
      <c r="A25" s="7" t="inlineStr">
        <is>
          <t>0BH325183B</t>
        </is>
      </c>
      <c r="B25" s="5" t="inlineStr">
        <is>
          <t>—</t>
        </is>
      </c>
      <c r="C25" s="7" t="inlineStr">
        <is>
          <t>Карточка только на WB, остаток не задан — см. родственные позиции; добавить после заведения остатка</t>
        </is>
      </c>
    </row>
    <row r="26">
      <c r="A26" s="7" t="inlineStr">
        <is>
          <t>0BH325183BB</t>
        </is>
      </c>
      <c r="B26" s="5" t="inlineStr">
        <is>
          <t>—</t>
        </is>
      </c>
      <c r="C26" s="7" t="inlineStr">
        <is>
          <t>Карточка только на WB, остаток не задан — см. родственные позиции; добавить после заведения остатка</t>
        </is>
      </c>
    </row>
    <row r="27">
      <c r="A27" s="7" t="inlineStr">
        <is>
          <t>0am3250066AE</t>
        </is>
      </c>
      <c r="B27" s="5" t="inlineStr">
        <is>
          <t>—</t>
        </is>
      </c>
      <c r="C27" s="7" t="inlineStr">
        <is>
          <t>Карточка только на WB, остаток не задан — см. родственные позиции; добавить после заведения остатка</t>
        </is>
      </c>
    </row>
    <row r="28">
      <c r="A28" s="7" t="inlineStr">
        <is>
          <t>0am325025</t>
        </is>
      </c>
      <c r="B28" s="5" t="n">
        <v>8</v>
      </c>
      <c r="C28" s="7" t="inlineStr"/>
    </row>
    <row r="29">
      <c r="A29" s="7" t="inlineStr">
        <is>
          <t>0am325025D</t>
        </is>
      </c>
      <c r="B29" s="5" t="n">
        <v>25</v>
      </c>
      <c r="C29" s="7" t="inlineStr"/>
    </row>
    <row r="30">
      <c r="A30" s="7" t="inlineStr">
        <is>
          <t>0am325025G</t>
        </is>
      </c>
      <c r="B30" s="5" t="n">
        <v>43</v>
      </c>
      <c r="C30" s="7" t="inlineStr"/>
    </row>
    <row r="31">
      <c r="A31" s="7" t="inlineStr">
        <is>
          <t>0am325025H</t>
        </is>
      </c>
      <c r="B31" s="5" t="n">
        <v>2</v>
      </c>
      <c r="C31" s="7" t="inlineStr"/>
    </row>
    <row r="32">
      <c r="A32" s="7" t="inlineStr">
        <is>
          <t>0am325025HC</t>
        </is>
      </c>
      <c r="B32" s="5" t="inlineStr">
        <is>
          <t>—</t>
        </is>
      </c>
      <c r="C32" s="7" t="inlineStr">
        <is>
          <t>Карточка только на WB, остаток не задан — см. родственные позиции; добавить после заведения остатка</t>
        </is>
      </c>
    </row>
    <row r="33">
      <c r="A33" s="7" t="inlineStr">
        <is>
          <t>0am325025HX</t>
        </is>
      </c>
      <c r="B33" s="5" t="n">
        <v>3</v>
      </c>
      <c r="C33" s="7" t="inlineStr"/>
    </row>
    <row r="34">
      <c r="A34" s="7" t="inlineStr">
        <is>
          <t>0am325025P</t>
        </is>
      </c>
      <c r="B34" s="5" t="n">
        <v>47</v>
      </c>
      <c r="C34" s="7" t="inlineStr"/>
    </row>
    <row r="35">
      <c r="A35" s="7" t="inlineStr">
        <is>
          <t>0am325025ae</t>
        </is>
      </c>
      <c r="B35" s="5" t="n">
        <v>59</v>
      </c>
      <c r="C35" s="7" t="inlineStr"/>
    </row>
    <row r="36">
      <c r="A36" s="7" t="inlineStr">
        <is>
          <t>0am325025f</t>
        </is>
      </c>
      <c r="B36" s="5" t="n">
        <v>63</v>
      </c>
      <c r="C36" s="7" t="inlineStr"/>
    </row>
    <row r="37">
      <c r="A37" s="7" t="inlineStr">
        <is>
          <t>0am325025hfe</t>
        </is>
      </c>
      <c r="B37" s="5" t="n">
        <v>44</v>
      </c>
      <c r="C37" s="7" t="inlineStr"/>
    </row>
    <row r="38">
      <c r="A38" s="7" t="inlineStr">
        <is>
          <t>0am325025j</t>
        </is>
      </c>
      <c r="B38" s="5" t="n">
        <v>79</v>
      </c>
      <c r="C38" s="7" t="inlineStr"/>
    </row>
    <row r="39">
      <c r="A39" s="7" t="inlineStr">
        <is>
          <t>0am325025l</t>
        </is>
      </c>
      <c r="B39" s="5" t="n">
        <v>32</v>
      </c>
      <c r="C39" s="7" t="inlineStr"/>
    </row>
    <row r="40">
      <c r="A40" s="7" t="inlineStr">
        <is>
          <t>0am325025m</t>
        </is>
      </c>
      <c r="B40" s="5" t="n">
        <v>10</v>
      </c>
      <c r="C40" s="7" t="inlineStr"/>
    </row>
    <row r="41">
      <c r="A41" s="7" t="inlineStr">
        <is>
          <t>0am325025n</t>
        </is>
      </c>
      <c r="B41" s="5" t="n">
        <v>76</v>
      </c>
      <c r="C41" s="7" t="inlineStr"/>
    </row>
    <row r="42">
      <c r="A42" s="7" t="inlineStr">
        <is>
          <t>0am325025q</t>
        </is>
      </c>
      <c r="B42" s="5" t="n">
        <v>42</v>
      </c>
      <c r="C42" s="7" t="inlineStr"/>
    </row>
    <row r="43">
      <c r="A43" s="7" t="inlineStr">
        <is>
          <t>0am325025r</t>
        </is>
      </c>
      <c r="B43" s="5" t="n">
        <v>54</v>
      </c>
      <c r="C43" s="7" t="inlineStr"/>
    </row>
    <row r="44">
      <c r="A44" s="7" t="inlineStr">
        <is>
          <t>0am325025u</t>
        </is>
      </c>
      <c r="B44" s="5" t="n">
        <v>23</v>
      </c>
      <c r="C44" s="7" t="inlineStr"/>
    </row>
    <row r="45">
      <c r="A45" s="7" t="inlineStr">
        <is>
          <t>0am325025x</t>
        </is>
      </c>
      <c r="B45" s="5" t="n">
        <v>4</v>
      </c>
      <c r="C45" s="7" t="inlineStr"/>
    </row>
    <row r="46">
      <c r="A46" s="7" t="inlineStr">
        <is>
          <t>0am325025z</t>
        </is>
      </c>
      <c r="B46" s="5" t="n">
        <v>24</v>
      </c>
      <c r="C46" s="7" t="inlineStr"/>
    </row>
    <row r="47">
      <c r="A47" s="7" t="inlineStr">
        <is>
          <t>0am325025ze</t>
        </is>
      </c>
      <c r="B47" s="5" t="inlineStr">
        <is>
          <t>—</t>
        </is>
      </c>
      <c r="C47" s="7" t="inlineStr">
        <is>
          <t>Карточка только на WB, остаток не задан — см. родственные позиции; добавить после заведения остатка</t>
        </is>
      </c>
    </row>
    <row r="48">
      <c r="A48" s="7" t="inlineStr">
        <is>
          <t>0am325025С</t>
        </is>
      </c>
      <c r="B48" s="5" t="n">
        <v>84</v>
      </c>
      <c r="C48" s="7" t="inlineStr"/>
    </row>
    <row r="49">
      <c r="A49" s="7" t="inlineStr">
        <is>
          <t>0am325066AC</t>
        </is>
      </c>
      <c r="B49" s="5" t="n">
        <v>29</v>
      </c>
      <c r="C49" s="7" t="inlineStr"/>
    </row>
    <row r="50">
      <c r="A50" s="7" t="inlineStr">
        <is>
          <t>0am325066ad</t>
        </is>
      </c>
      <c r="B50" s="5" t="n">
        <v>37</v>
      </c>
      <c r="C50" s="7" t="inlineStr"/>
    </row>
    <row r="51">
      <c r="A51" s="7" t="inlineStr">
        <is>
          <t>0am325066ae</t>
        </is>
      </c>
      <c r="B51" s="5" t="n">
        <v>12</v>
      </c>
      <c r="C51" s="7" t="inlineStr"/>
    </row>
    <row r="52">
      <c r="A52" s="7" t="inlineStr">
        <is>
          <t>0am325091e</t>
        </is>
      </c>
      <c r="B52" s="5" t="n">
        <v>19</v>
      </c>
      <c r="C52" s="7" t="inlineStr"/>
    </row>
    <row r="53">
      <c r="A53" s="7" t="inlineStr">
        <is>
          <t>0am325091e-set</t>
        </is>
      </c>
      <c r="B53" s="5" t="n">
        <v>22</v>
      </c>
      <c r="C53" s="7" t="inlineStr"/>
    </row>
    <row r="54">
      <c r="A54" s="7" t="inlineStr">
        <is>
          <t>0am325091f</t>
        </is>
      </c>
      <c r="B54" s="5" t="n">
        <v>20</v>
      </c>
      <c r="C54" s="7" t="inlineStr"/>
    </row>
    <row r="55">
      <c r="A55" s="7" t="inlineStr">
        <is>
          <t>0am325091f-set</t>
        </is>
      </c>
      <c r="B55" s="5" t="n">
        <v>22</v>
      </c>
      <c r="C55" s="7" t="inlineStr"/>
    </row>
    <row r="56">
      <c r="A56" s="7" t="inlineStr">
        <is>
          <t>0am325477</t>
        </is>
      </c>
      <c r="B56" s="5" t="n">
        <v>82</v>
      </c>
      <c r="C56" s="7" t="inlineStr"/>
    </row>
    <row r="57">
      <c r="A57" s="7" t="inlineStr">
        <is>
          <t>0am325477ae</t>
        </is>
      </c>
      <c r="B57" s="5" t="n">
        <v>82</v>
      </c>
      <c r="C57" s="7" t="inlineStr"/>
    </row>
    <row r="58">
      <c r="A58" s="7" t="inlineStr">
        <is>
          <t>0ambset</t>
        </is>
      </c>
      <c r="B58" s="5" t="inlineStr">
        <is>
          <t>—</t>
        </is>
      </c>
      <c r="C58" s="7" t="inlineStr">
        <is>
          <t>Остаток 0 — добавить пост, когда появится товар</t>
        </is>
      </c>
    </row>
    <row r="59">
      <c r="A59" s="7" t="inlineStr">
        <is>
          <t>0cw0am</t>
        </is>
      </c>
      <c r="B59" s="5" t="n">
        <v>87</v>
      </c>
      <c r="C59" s="7" t="inlineStr"/>
    </row>
    <row r="60">
      <c r="A60" s="7" t="inlineStr">
        <is>
          <t>0cw0am325025</t>
        </is>
      </c>
      <c r="B60" s="5" t="n">
        <v>9</v>
      </c>
      <c r="C60" s="7" t="inlineStr"/>
    </row>
    <row r="61">
      <c r="A61" s="7" t="inlineStr">
        <is>
          <t>0cw0amdsgdq200</t>
        </is>
      </c>
      <c r="B61" s="5" t="n">
        <v>87</v>
      </c>
      <c r="C61" s="7" t="inlineStr"/>
    </row>
    <row r="62">
      <c r="A62" s="7" t="inlineStr">
        <is>
          <t>0cw325025h</t>
        </is>
      </c>
      <c r="B62" s="5" t="n">
        <v>86</v>
      </c>
      <c r="C62" s="7" t="inlineStr"/>
    </row>
    <row r="63">
      <c r="A63" s="7" t="inlineStr">
        <is>
          <t>0сц</t>
        </is>
      </c>
      <c r="B63" s="5" t="n">
        <v>33</v>
      </c>
      <c r="C63" s="7" t="inlineStr"/>
    </row>
    <row r="64">
      <c r="A64" s="7" t="inlineStr">
        <is>
          <t>122390AK-AF</t>
        </is>
      </c>
      <c r="B64" s="5" t="n">
        <v>39</v>
      </c>
      <c r="C64" s="7" t="inlineStr"/>
    </row>
    <row r="65">
      <c r="A65" s="7" t="inlineStr">
        <is>
          <t>122390AKAF</t>
        </is>
      </c>
      <c r="B65" s="5" t="n">
        <v>38</v>
      </c>
      <c r="C65" s="7" t="inlineStr"/>
    </row>
    <row r="66">
      <c r="A66" s="7" t="inlineStr">
        <is>
          <t>123014‑AF</t>
        </is>
      </c>
      <c r="B66" s="5" t="n">
        <v>74</v>
      </c>
      <c r="C66" s="7" t="inlineStr"/>
    </row>
    <row r="67">
      <c r="A67" s="7" t="inlineStr">
        <is>
          <t>31705-1XF0C</t>
        </is>
      </c>
      <c r="B67" s="5" t="inlineStr">
        <is>
          <t>—</t>
        </is>
      </c>
      <c r="C67" s="7" t="inlineStr">
        <is>
          <t>Остаток 0 — добавить пост, когда появится товар</t>
        </is>
      </c>
    </row>
    <row r="68">
      <c r="A68" s="7" t="inlineStr">
        <is>
          <t>31705-1XF1A</t>
        </is>
      </c>
      <c r="B68" s="5" t="inlineStr">
        <is>
          <t>—</t>
        </is>
      </c>
      <c r="C68" s="7" t="inlineStr">
        <is>
          <t>Карточка только на WB, остаток не задан — см. родственные позиции; добавить после заведения остатка</t>
        </is>
      </c>
    </row>
    <row r="69">
      <c r="A69" s="7" t="inlineStr">
        <is>
          <t>31705-X428B</t>
        </is>
      </c>
      <c r="B69" s="5" t="inlineStr">
        <is>
          <t>—</t>
        </is>
      </c>
      <c r="C69" s="7" t="inlineStr">
        <is>
          <t>Остаток 0 — добавить пост, когда появится товар</t>
        </is>
      </c>
    </row>
    <row r="70">
      <c r="A70" s="7" t="inlineStr">
        <is>
          <t>317053TX0C</t>
        </is>
      </c>
      <c r="B70" s="5" t="n">
        <v>91</v>
      </c>
      <c r="C70" s="7" t="inlineStr"/>
    </row>
    <row r="71">
      <c r="A71" s="7" t="inlineStr">
        <is>
          <t>55565480</t>
        </is>
      </c>
      <c r="B71" s="5" t="n">
        <v>95</v>
      </c>
      <c r="C71" s="7" t="inlineStr"/>
    </row>
    <row r="72">
      <c r="A72" s="7" t="inlineStr">
        <is>
          <t>6t30</t>
        </is>
      </c>
      <c r="B72" s="5" t="inlineStr">
        <is>
          <t>—</t>
        </is>
      </c>
      <c r="C72" s="7" t="inlineStr">
        <is>
          <t>Остаток 0 — добавить пост, когда появится товар</t>
        </is>
      </c>
    </row>
    <row r="73">
      <c r="A73" s="7" t="inlineStr">
        <is>
          <t>DQ500</t>
        </is>
      </c>
      <c r="B73" s="5" t="n">
        <v>72</v>
      </c>
      <c r="C73" s="7" t="inlineStr"/>
    </row>
    <row r="74">
      <c r="A74" s="7" t="inlineStr">
        <is>
          <t>Dq200dsg7</t>
        </is>
      </c>
      <c r="B74" s="5" t="n">
        <v>87</v>
      </c>
      <c r="C74" s="7" t="inlineStr"/>
    </row>
    <row r="75">
      <c r="A75" s="7" t="inlineStr">
        <is>
          <t>Dq200dsg70am0cw</t>
        </is>
      </c>
      <c r="B75" s="5" t="n">
        <v>9</v>
      </c>
      <c r="C75" s="7" t="inlineStr"/>
    </row>
    <row r="76">
      <c r="A76" s="7" t="inlineStr">
        <is>
          <t>Dq500</t>
        </is>
      </c>
      <c r="B76" s="5" t="n">
        <v>72</v>
      </c>
      <c r="C76" s="7" t="inlineStr"/>
    </row>
    <row r="77">
      <c r="A77" s="7" t="inlineStr">
        <is>
          <t>EA888</t>
        </is>
      </c>
      <c r="B77" s="5" t="n">
        <v>92</v>
      </c>
      <c r="C77" s="7" t="inlineStr"/>
    </row>
    <row r="78">
      <c r="A78" s="7" t="inlineStr">
        <is>
          <t>EA888gen3</t>
        </is>
      </c>
      <c r="B78" s="5" t="n">
        <v>94</v>
      </c>
      <c r="C78" s="7" t="inlineStr"/>
    </row>
    <row r="79">
      <c r="A79" s="7" t="inlineStr">
        <is>
          <t>Ea888gen3</t>
        </is>
      </c>
      <c r="B79" s="5" t="n">
        <v>93</v>
      </c>
      <c r="C79" s="7" t="inlineStr"/>
    </row>
    <row r="80">
      <c r="A80" s="7" t="inlineStr">
        <is>
          <t>TEST001</t>
        </is>
      </c>
      <c r="B80" s="5" t="inlineStr">
        <is>
          <t>—</t>
        </is>
      </c>
      <c r="C80" s="7" t="inlineStr">
        <is>
          <t>Тестовая карточка</t>
        </is>
      </c>
    </row>
    <row r="81">
      <c r="A81" s="7" t="inlineStr">
        <is>
          <t>TESTWB001</t>
        </is>
      </c>
      <c r="B81" s="5" t="inlineStr">
        <is>
          <t>—</t>
        </is>
      </c>
      <c r="C81" s="7" t="inlineStr">
        <is>
          <t>Тестовая карточка</t>
        </is>
      </c>
    </row>
    <row r="82">
      <c r="A82" s="7" t="inlineStr">
        <is>
          <t>WHT001922</t>
        </is>
      </c>
      <c r="B82" s="5" t="n">
        <v>63</v>
      </c>
      <c r="C82" s="7" t="inlineStr"/>
    </row>
    <row r="83">
      <c r="A83" s="7" t="inlineStr">
        <is>
          <t>filtr-dsg7-dq200</t>
        </is>
      </c>
      <c r="B83" s="5" t="n">
        <v>65</v>
      </c>
      <c r="C83" s="7" t="inlineStr"/>
    </row>
    <row r="84">
      <c r="A84" s="7" t="inlineStr">
        <is>
          <t>filtr-dsg7-dq500</t>
        </is>
      </c>
      <c r="B84" s="5" t="n">
        <v>68</v>
      </c>
      <c r="C84" s="7" t="inlineStr"/>
    </row>
    <row r="85">
      <c r="A85" s="7" t="inlineStr">
        <is>
          <t>filtr-setka-0b5-orig</t>
        </is>
      </c>
      <c r="B85" s="5" t="n">
        <v>74</v>
      </c>
      <c r="C85" s="7" t="inlineStr"/>
    </row>
    <row r="86">
      <c r="A86" s="7" t="inlineStr">
        <is>
          <t>gidroakkumulyator-orig</t>
        </is>
      </c>
      <c r="B86" s="5" t="n">
        <v>83</v>
      </c>
      <c r="C86" s="7" t="inlineStr"/>
    </row>
    <row r="87">
      <c r="A87" s="7" t="inlineStr">
        <is>
          <t>jf011e</t>
        </is>
      </c>
      <c r="B87" s="5" t="inlineStr">
        <is>
          <t>—</t>
        </is>
      </c>
      <c r="C87" s="7" t="inlineStr">
        <is>
          <t>Остаток 0 — добавить пост, когда появится товар</t>
        </is>
      </c>
    </row>
    <row r="88">
      <c r="A88" s="7" t="inlineStr">
        <is>
          <t>klipsy-shtokov-2sht</t>
        </is>
      </c>
      <c r="B88" s="5" t="n">
        <v>47</v>
      </c>
      <c r="C88" s="7" t="inlineStr"/>
    </row>
    <row r="89">
      <c r="A89" s="7" t="inlineStr">
        <is>
          <t>korpus-filtra-0bh325159</t>
        </is>
      </c>
      <c r="B89" s="5" t="n">
        <v>73</v>
      </c>
      <c r="C89" s="7" t="inlineStr"/>
    </row>
    <row r="90">
      <c r="A90" s="7" t="inlineStr">
        <is>
          <t>kryshka-mehatronika-dq200</t>
        </is>
      </c>
      <c r="B90" s="5" t="n">
        <v>60</v>
      </c>
      <c r="C90" s="7" t="inlineStr"/>
    </row>
    <row r="91">
      <c r="A91" s="7" t="inlineStr">
        <is>
          <t>nakladki-pedali</t>
        </is>
      </c>
      <c r="B91" s="5" t="inlineStr">
        <is>
          <t>—</t>
        </is>
      </c>
      <c r="C91" s="7" t="inlineStr">
        <is>
          <t>Остаток 0 — добавить пост, когда появится товар</t>
        </is>
      </c>
    </row>
    <row r="92">
      <c r="A92" s="7" t="inlineStr">
        <is>
          <t>planka-solenoid-2sht</t>
        </is>
      </c>
      <c r="B92" s="5" t="n">
        <v>82</v>
      </c>
      <c r="C92" s="7" t="inlineStr"/>
    </row>
    <row r="93">
      <c r="A93" s="7" t="inlineStr">
        <is>
          <t>plastina-solenoid-dq200</t>
        </is>
      </c>
      <c r="B93" s="5" t="n">
        <v>80</v>
      </c>
      <c r="C93" s="7" t="inlineStr"/>
    </row>
    <row r="94">
      <c r="A94" s="7" t="inlineStr">
        <is>
          <t>plastiny-solenoid-dq200-2sht</t>
        </is>
      </c>
      <c r="B94" s="5" t="n">
        <v>80</v>
      </c>
      <c r="C94" s="7" t="inlineStr"/>
    </row>
    <row r="95">
      <c r="A95" s="7" t="inlineStr">
        <is>
          <t>plastiny-solenoid-orig</t>
        </is>
      </c>
      <c r="B95" s="5" t="n">
        <v>81</v>
      </c>
      <c r="C95" s="7" t="inlineStr"/>
    </row>
    <row r="96">
      <c r="A96" s="7" t="inlineStr">
        <is>
          <t>plita-filtr</t>
        </is>
      </c>
      <c r="B96" s="5" t="n">
        <v>14</v>
      </c>
      <c r="C96" s="7" t="inlineStr"/>
    </row>
    <row r="97">
      <c r="A97" s="7" t="inlineStr">
        <is>
          <t>plita-filtr-orig</t>
        </is>
      </c>
      <c r="B97" s="5" t="n">
        <v>14</v>
      </c>
      <c r="C97" s="7" t="inlineStr"/>
    </row>
    <row r="98">
      <c r="A98" s="7" t="inlineStr">
        <is>
          <t>plita-filtr-pylniki</t>
        </is>
      </c>
      <c r="B98" s="5" t="n">
        <v>15</v>
      </c>
      <c r="C98" s="7" t="inlineStr"/>
    </row>
    <row r="99">
      <c r="A99" s="7" t="inlineStr">
        <is>
          <t>plita-filtr-pylniki-orig</t>
        </is>
      </c>
      <c r="B99" s="5" t="n">
        <v>15</v>
      </c>
      <c r="C99" s="7" t="inlineStr"/>
    </row>
    <row r="100">
      <c r="A100" s="7" t="inlineStr">
        <is>
          <t>plita-filtr-pylniki-sal</t>
        </is>
      </c>
      <c r="B100" s="5" t="n">
        <v>17</v>
      </c>
      <c r="C100" s="7" t="inlineStr"/>
    </row>
    <row r="101">
      <c r="A101" s="7" t="inlineStr">
        <is>
          <t>plita-filtr-pylniki-sal-orig</t>
        </is>
      </c>
      <c r="B101" s="5" t="n">
        <v>17</v>
      </c>
      <c r="C101" s="7" t="inlineStr"/>
    </row>
    <row r="102">
      <c r="A102" s="7" t="inlineStr">
        <is>
          <t>plita-filtr-salniki-orig</t>
        </is>
      </c>
      <c r="B102" s="5" t="n">
        <v>15</v>
      </c>
      <c r="C102" s="7" t="inlineStr"/>
    </row>
    <row r="103">
      <c r="A103" s="7" t="inlineStr">
        <is>
          <t>plita-filtr-v2</t>
        </is>
      </c>
      <c r="B103" s="5" t="n">
        <v>14</v>
      </c>
      <c r="C103" s="7" t="inlineStr"/>
    </row>
    <row r="104">
      <c r="A104" s="7" t="inlineStr">
        <is>
          <t>plita-pylniki-salniki</t>
        </is>
      </c>
      <c r="B104" s="5" t="n">
        <v>18</v>
      </c>
      <c r="C104" s="7" t="inlineStr"/>
    </row>
    <row r="105">
      <c r="A105" s="7" t="inlineStr">
        <is>
          <t>plita-pylniki-salniki-orig</t>
        </is>
      </c>
      <c r="B105" s="5" t="n">
        <v>18</v>
      </c>
      <c r="C105" s="7" t="inlineStr"/>
    </row>
    <row r="106">
      <c r="A106" s="7" t="inlineStr">
        <is>
          <t>plita-pylniki-salniki-orig-v2</t>
        </is>
      </c>
      <c r="B106" s="5" t="n">
        <v>18</v>
      </c>
      <c r="C106" s="7" t="inlineStr"/>
    </row>
    <row r="107">
      <c r="A107" s="7" t="inlineStr">
        <is>
          <t>podshipnik-vilki-6</t>
        </is>
      </c>
      <c r="B107" s="5" t="n">
        <v>55</v>
      </c>
      <c r="C107" s="7" t="inlineStr"/>
    </row>
    <row r="108">
      <c r="A108" s="7" t="inlineStr">
        <is>
          <t>porshni-usil-pylniki-kryshki</t>
        </is>
      </c>
      <c r="B108" s="5" t="n">
        <v>30</v>
      </c>
      <c r="C108" s="7" t="inlineStr"/>
    </row>
    <row r="109">
      <c r="A109" s="7" t="inlineStr">
        <is>
          <t>porshni-usil-pylniki-kryshki-v2</t>
        </is>
      </c>
      <c r="B109" s="5" t="n">
        <v>30</v>
      </c>
      <c r="C109" s="7" t="inlineStr"/>
    </row>
    <row r="110">
      <c r="A110" s="7" t="inlineStr">
        <is>
          <t>prokladka-kryshki-dq200</t>
        </is>
      </c>
      <c r="B110" s="5" t="n">
        <v>62</v>
      </c>
      <c r="C110" s="7" t="inlineStr"/>
    </row>
    <row r="111">
      <c r="A111" s="7" t="inlineStr">
        <is>
          <t>prokladka-vtulki-dq200</t>
        </is>
      </c>
      <c r="B111" s="5" t="n">
        <v>28</v>
      </c>
      <c r="C111" s="7" t="inlineStr"/>
    </row>
    <row r="112">
      <c r="A112" s="7" t="inlineStr">
        <is>
          <t>prokladka-vtulki-niz-dq200</t>
        </is>
      </c>
      <c r="B112" s="5" t="n">
        <v>28</v>
      </c>
      <c r="C112" s="7" t="inlineStr"/>
    </row>
    <row r="113">
      <c r="A113" s="7" t="inlineStr">
        <is>
          <t>prokladka-vtulki-verh-dq200</t>
        </is>
      </c>
      <c r="B113" s="5" t="n">
        <v>28</v>
      </c>
      <c r="C113" s="7" t="inlineStr"/>
    </row>
    <row r="114">
      <c r="A114" s="7" t="inlineStr">
        <is>
          <t>pylniki-shtokov-orig</t>
        </is>
      </c>
      <c r="B114" s="5" t="n">
        <v>40</v>
      </c>
      <c r="C114" s="7" t="inlineStr"/>
    </row>
    <row r="115">
      <c r="A115" s="7" t="inlineStr">
        <is>
          <t>pylniki-shtokov-orig-v2</t>
        </is>
      </c>
      <c r="B115" s="5" t="n">
        <v>40</v>
      </c>
      <c r="C115" s="7" t="inlineStr"/>
    </row>
    <row r="116">
      <c r="A116" s="7" t="inlineStr">
        <is>
          <t>remkomplekt-shtokov-orig</t>
        </is>
      </c>
      <c r="B116" s="5" t="n">
        <v>45</v>
      </c>
      <c r="C116" s="7" t="inlineStr"/>
    </row>
    <row r="117">
      <c r="A117" s="7" t="inlineStr">
        <is>
          <t>remkomplekt-shtokov-orig-v2</t>
        </is>
      </c>
      <c r="B117" s="5" t="n">
        <v>45</v>
      </c>
      <c r="C117" s="7" t="inlineStr"/>
    </row>
    <row r="118">
      <c r="A118" s="7" t="inlineStr">
        <is>
          <t>salnik-shtoka-orig</t>
        </is>
      </c>
      <c r="B118" s="5" t="n">
        <v>33</v>
      </c>
      <c r="C118" s="7" t="inlineStr"/>
    </row>
    <row r="119">
      <c r="A119" s="7" t="inlineStr">
        <is>
          <t>salnik-shtoka-orig-v2</t>
        </is>
      </c>
      <c r="B119" s="5" t="n">
        <v>33</v>
      </c>
      <c r="C119" s="7" t="inlineStr"/>
    </row>
    <row r="120">
      <c r="A120" s="7" t="inlineStr">
        <is>
          <t>salnik-tolkatelya-alum</t>
        </is>
      </c>
      <c r="B120" s="5" t="n">
        <v>50</v>
      </c>
      <c r="C120" s="7" t="inlineStr"/>
    </row>
    <row r="121">
      <c r="A121" s="7" t="inlineStr">
        <is>
          <t>salniki-shtokov-2sht</t>
        </is>
      </c>
      <c r="B121" s="5" t="n">
        <v>35</v>
      </c>
      <c r="C121" s="7" t="inlineStr"/>
    </row>
    <row r="122">
      <c r="A122" s="7" t="inlineStr">
        <is>
          <t>salniki-shtokov-orig</t>
        </is>
      </c>
      <c r="B122" s="5" t="n">
        <v>34</v>
      </c>
      <c r="C122" s="7" t="inlineStr"/>
    </row>
    <row r="123">
      <c r="A123" s="7" t="inlineStr">
        <is>
          <t>salniki-tolkatelya-4sht</t>
        </is>
      </c>
      <c r="B123" s="5" t="n">
        <v>49</v>
      </c>
      <c r="C123" s="7" t="inlineStr"/>
    </row>
    <row r="124">
      <c r="A124" s="7" t="inlineStr">
        <is>
          <t>salnikprivod-l</t>
        </is>
      </c>
      <c r="B124" s="5" t="n">
        <v>89</v>
      </c>
      <c r="C124" s="7" t="inlineStr"/>
    </row>
    <row r="125">
      <c r="A125" s="7" t="inlineStr">
        <is>
          <t>salnikprivod-r</t>
        </is>
      </c>
      <c r="B125" s="5" t="n">
        <v>89</v>
      </c>
      <c r="C125" s="7" t="inlineStr"/>
    </row>
    <row r="126">
      <c r="A126" s="7" t="inlineStr">
        <is>
          <t>salnikvhod</t>
        </is>
      </c>
      <c r="B126" s="5" t="n">
        <v>90</v>
      </c>
      <c r="C126" s="7" t="inlineStr"/>
    </row>
    <row r="127">
      <c r="A127" s="7" t="inlineStr">
        <is>
          <t>salnikvihod</t>
        </is>
      </c>
      <c r="B127" s="5" t="n">
        <v>90</v>
      </c>
      <c r="C127" s="7" t="inlineStr"/>
    </row>
    <row r="128">
      <c r="A128" s="7" t="inlineStr">
        <is>
          <t>separatornaya-plastina-dq200</t>
        </is>
      </c>
      <c r="B128" s="5" t="n">
        <v>78</v>
      </c>
      <c r="C128" s="7" t="inlineStr"/>
    </row>
    <row r="129">
      <c r="A129" s="7" t="inlineStr">
        <is>
          <t>separatornaya-plastiny-solenoid-dq200</t>
        </is>
      </c>
      <c r="B129" s="5" t="n">
        <v>79</v>
      </c>
      <c r="C129" s="7" t="inlineStr"/>
    </row>
    <row r="130">
      <c r="A130" s="7" t="inlineStr">
        <is>
          <t>solenoid-02e-0b5-bolshoy</t>
        </is>
      </c>
      <c r="B130" s="5" t="inlineStr">
        <is>
          <t>—</t>
        </is>
      </c>
      <c r="C130" s="7" t="inlineStr">
        <is>
          <t>Пока не продаём</t>
        </is>
      </c>
    </row>
    <row r="131">
      <c r="A131" s="7" t="inlineStr">
        <is>
          <t>stalnaya-vstavka-plity</t>
        </is>
      </c>
      <c r="B131" s="5" t="n">
        <v>13</v>
      </c>
      <c r="C131" s="7" t="inlineStr"/>
    </row>
    <row r="132">
      <c r="A132" s="7" t="inlineStr">
        <is>
          <t>tolkateli-4-salniki-4</t>
        </is>
      </c>
      <c r="B132" s="5" t="n">
        <v>52</v>
      </c>
      <c r="C132" s="7" t="inlineStr"/>
    </row>
    <row r="133">
      <c r="A133" s="7" t="inlineStr">
        <is>
          <t>tolkateli-salniki-alum-komplekt</t>
        </is>
      </c>
      <c r="B133" s="5" t="n">
        <v>53</v>
      </c>
      <c r="C133" s="7" t="inlineStr"/>
    </row>
    <row r="134">
      <c r="A134" s="7" t="inlineStr">
        <is>
          <t>vtulki-shtokov-2sht</t>
        </is>
      </c>
      <c r="B134" s="5" t="n">
        <v>27</v>
      </c>
      <c r="C134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2026-10-22T05:10:06Z</dcterms:created>
  <dcterms:modified xmlns:dcterms="http://purl.org/dc/terms/" xmlns:xsi="http://www.w3.org/2001/XMLSchema-instance" xsi:type="dcterms:W3CDTF">2026-10-22T05:10:06Z</dcterms:modified>
</cp:coreProperties>
</file>