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Инструкция" sheetId="1" state="visible" r:id="rId1"/>
    <sheet name="Объявления" sheetId="2" state="visible" r:id="rId2"/>
    <sheet name="Справочники" sheetId="3" state="hidden" r:id="rId3"/>
  </sheets>
  <definedNames>
    <definedName name="Instructions" localSheetId="0">Инструкция!$1:$50</definedName>
    <definedName name="NodeName" localSheetId="1">Объявления!$1:$1</definedName>
    <definedName name="Requirements" localSheetId="1">Объявления!$3:$3</definedName>
    <definedName name="DataTypes" localSheetId="1">Объявления!$4:$4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 /><Relationship Type="http://schemas.openxmlformats.org/officeDocument/2006/relationships/hyperlink" Target="https://www.avito.ru/autoload/documentation/templates" TargetMode="External" Id="rId2" /><Relationship Type="http://schemas.openxmlformats.org/officeDocument/2006/relationships/hyperlink" Target="https://www.avito.ru/autoload/documentation#yandexDiskPublicLinks" TargetMode="External" Id="rId3" /><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 /><Relationship Type="http://schemas.openxmlformats.org/officeDocument/2006/relationships/hyperlink" Target="https://www.avito.ru/autoload/documentation#HowToEnablePromotion" TargetMode="External" Id="rId5" /><Relationship Type="http://schemas.openxmlformats.org/officeDocument/2006/relationships/hyperlink" Target="https://autoload.avito.ru/format/xmlcheck/" TargetMode="External" Id="rId6" /><Relationship Type="http://schemas.openxmlformats.org/officeDocument/2006/relationships/hyperlink" Target="https://www.avito.ru/autoload/settings" TargetMode="External" Id="rId7" /></Relationships>
</file>

<file path=xl/worksheets/_rels/sheet2.xml.rels><Relationships xmlns="http://schemas.openxmlformats.org/package/2006/relationships"><Relationship Type="http://schemas.openxmlformats.org/officeDocument/2006/relationships/hyperlink" Target="https://www.avito.ru/autoload/documentation/templates/103807#field-Brand" TargetMode="External" Id="rId1" /><Relationship Type="http://schemas.openxmlformats.org/officeDocument/2006/relationships/hyperlink" Target="https://www.avito.ru/autoload/documentation/templates/103807#field-OEM" TargetMode="External" Id="rId2" /><Relationship Type="http://schemas.openxmlformats.org/officeDocument/2006/relationships/hyperlink" Target="https://www.avito.ru/autoload/documentation/templates/103807#field-WholesaleMinOrderType" TargetMode="External" Id="rId3" /><Relationship Type="http://schemas.openxmlformats.org/officeDocument/2006/relationships/hyperlink" Target="https://www.avito.ru/autoload/documentation/templates/103807#field-WholesaleMinOrderCount" TargetMode="External" Id="rId4" /><Relationship Type="http://schemas.openxmlformats.org/officeDocument/2006/relationships/hyperlink" Target="https://www.avito.ru/autoload/documentation/templates/103807#field-WholesalePacking" TargetMode="External" Id="rId5" /><Relationship Type="http://schemas.openxmlformats.org/officeDocument/2006/relationships/hyperlink" Target="https://www.avito.ru/autoload/documentation/templates/103807#field-WholesaleDiscountLadderType" TargetMode="External" Id="rId6" /><Relationship Type="http://schemas.openxmlformats.org/officeDocument/2006/relationships/hyperlink" Target="https://www.avito.ru/autoload/documentation/templates/103807#field-DiscountLadderList" TargetMode="External" Id="rId7" /><Relationship Type="http://schemas.openxmlformats.org/officeDocument/2006/relationships/hyperlink" Target="https://www.avito.ru/autoload/documentation/templates/103807?fileFormat=excel#field-Address" TargetMode="External" Id="rId8" /><Relationship Type="http://schemas.openxmlformats.org/officeDocument/2006/relationships/hyperlink" Target="https://www.avito.ru/autoload/documentation/templates/103807?fileFormat=excel#field-Latitude" TargetMode="External" Id="rId9" /><Relationship Type="http://schemas.openxmlformats.org/officeDocument/2006/relationships/hyperlink" Target="https://www.avito.ru/autoload/documentation/templates/103807?fileFormat=excel#field-Longitude" TargetMode="External" Id="rId10" /><Relationship Type="http://schemas.openxmlformats.org/officeDocument/2006/relationships/hyperlink" Target="https://www.avito.ru/autoload/documentation/templates/103807?fileFormat=excel#field-Id" TargetMode="External" Id="rId11" /><Relationship Type="http://schemas.openxmlformats.org/officeDocument/2006/relationships/hyperlink" Target="https://www.avito.ru/autoload/documentation/templates/103807?fileFormat=excel#field-DateBegin" TargetMode="External" Id="rId12" /><Relationship Type="http://schemas.openxmlformats.org/officeDocument/2006/relationships/hyperlink" Target="https://www.avito.ru/autoload/documentation/templates/103807?fileFormat=excel#field-DateEnd" TargetMode="External" Id="rId13" /><Relationship Type="http://schemas.openxmlformats.org/officeDocument/2006/relationships/hyperlink" Target="https://www.avito.ru/autoload/documentation/templates/103807?fileFormat=excel#field-AvitoId" TargetMode="External" Id="rId14" /><Relationship Type="http://schemas.openxmlformats.org/officeDocument/2006/relationships/hyperlink" Target="https://www.avito.ru/autoload/documentation/templates/103807?fileFormat=excel#field-ManagerName" TargetMode="External" Id="rId15" /><Relationship Type="http://schemas.openxmlformats.org/officeDocument/2006/relationships/hyperlink" Target="https://www.avito.ru/autoload/documentation/templates/103807?fileFormat=excel#field-ContactPhone" TargetMode="External" Id="rId16" /><Relationship Type="http://schemas.openxmlformats.org/officeDocument/2006/relationships/hyperlink" Target="https://www.avito.ru/autoload/documentation/templates/103807?fileFormat=excel#field-SellerAddressID" TargetMode="External" Id="rId17" /><Relationship Type="http://schemas.openxmlformats.org/officeDocument/2006/relationships/hyperlink" Target="https://www.avito.ru/autoload/documentation/templates/103807?fileFormat=excel#field-Addresses" TargetMode="External" Id="rId18" /><Relationship Type="http://schemas.openxmlformats.org/officeDocument/2006/relationships/hyperlink" Target="https://www.avito.ru/autoload/documentation/templates/103807?fileFormat=excel#field-DeliveryAddresses" TargetMode="External" Id="rId19" /><Relationship Type="http://schemas.openxmlformats.org/officeDocument/2006/relationships/hyperlink" Target="https://www.avito.ru/autoload/documentation/templates/103807?fileFormat=excel#field-ImageNames" TargetMode="External" Id="rId20" /><Relationship Type="http://schemas.openxmlformats.org/officeDocument/2006/relationships/hyperlink" Target="https://www.avito.ru/autoload/documentation/templates/103807?fileFormat=excel#field-ImageUrls" TargetMode="External" Id="rId21" /><Relationship Type="http://schemas.openxmlformats.org/officeDocument/2006/relationships/hyperlink" Target="https://www.avito.ru/autoload/documentation/templates/103807?fileFormat=excel#field-VideoURL" TargetMode="External" Id="rId22" /><Relationship Type="http://schemas.openxmlformats.org/officeDocument/2006/relationships/hyperlink" Target="https://www.avito.ru/autoload/documentation/templates/103807?fileFormat=excel#field-PromoAutoOptions" TargetMode="External" Id="rId23" /><Relationship Type="http://schemas.openxmlformats.org/officeDocument/2006/relationships/hyperlink" Target="https://www.avito.ru/autoload/documentation/templates/103807?fileFormat=excel#field-PromoManualOptions" TargetMode="External" Id="rId24" /><Relationship Type="http://schemas.openxmlformats.org/officeDocument/2006/relationships/hyperlink" Target="https://www.avito.ru/autoload/documentation/templates/103807?fileFormat=excel#field-CallsDevices" TargetMode="External" Id="rId25" /><Relationship Type="http://schemas.openxmlformats.org/officeDocument/2006/relationships/hyperlink" Target="https://www.avito.ru/autoload/documentation/templates/103807?fileFormat=excel#field-WeightForDelivery" TargetMode="External" Id="rId26" /><Relationship Type="http://schemas.openxmlformats.org/officeDocument/2006/relationships/hyperlink" Target="https://www.avito.ru/autoload/documentation/templates/103807?fileFormat=excel#field-LengthForDelivery" TargetMode="External" Id="rId27" /><Relationship Type="http://schemas.openxmlformats.org/officeDocument/2006/relationships/hyperlink" Target="https://www.avito.ru/autoload/documentation/templates/103807?fileFormat=excel#field-HeightForDelivery" TargetMode="External" Id="rId28" /><Relationship Type="http://schemas.openxmlformats.org/officeDocument/2006/relationships/hyperlink" Target="https://www.avito.ru/autoload/documentation/templates/103807?fileFormat=excel#field-WidthForDelivery" TargetMode="External" Id="rId29" /><Relationship Type="http://schemas.openxmlformats.org/officeDocument/2006/relationships/hyperlink" Target="https://www.avito.ru/autoload/documentation/templates/103807?fileFormat=excel#field-DeliverySubsidy" TargetMode="External" Id="rId30" /><Relationship Type="http://schemas.openxmlformats.org/officeDocument/2006/relationships/hyperlink" Target="https://www.avito.ru/autoload/documentation/templates/103807?fileFormat=excel#field-Price" TargetMode="External" Id="rId31" /><Relationship Type="http://schemas.openxmlformats.org/officeDocument/2006/relationships/hyperlink" Target="https://www.avito.ru/autoload/documentation/templates/103807?fileFormat=excel#field-VideoFileURL" TargetMode="External" Id="rId32" /><Relationship Type="http://schemas.openxmlformats.org/officeDocument/2006/relationships/hyperlink" Target="https://www.avito.ru/autoload/documentation/templates/103807?fileFormat=excel#field-OEM" TargetMode="External" Id="rId33" /><Relationship Type="http://schemas.openxmlformats.org/officeDocument/2006/relationships/hyperlink" Target="https://www.avito.ru/autoload/documentation/templates/103807?fileFormat=excel#field-OriginalOEM" TargetMode="External" Id="rId34" /><Relationship Type="http://schemas.openxmlformats.org/officeDocument/2006/relationships/hyperlink" Target="https://www.avito.ru/autoload/documentation/templates/103807?fileFormat=excel#field-CompatibleCars" TargetMode="External" Id="rId35" /><Relationship Type="http://schemas.openxmlformats.org/officeDocument/2006/relationships/hyperlink" Target="https://www.avito.ru/autoload/documentation/templates/103807?fileFormat=excel#field-WholesaleMinOrderCount" TargetMode="External" Id="rId36" /><Relationship Type="http://schemas.openxmlformats.org/officeDocument/2006/relationships/hyperlink" Target="https://www.avito.ru/autoload/documentation/templates/103807?fileFormat=excel#field-WholesalePackingCount" TargetMode="External" Id="rId37" /><Relationship Type="http://schemas.openxmlformats.org/officeDocument/2006/relationships/hyperlink" Target="https://www.avito.ru/autoload/documentation/templates/103807?fileFormat=excel#field-DiscountLadderList" TargetMode="External" Id="rId38" /></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F115"/>
  <sheetViews>
    <sheetView workbookViewId="0">
      <selection activeCell="A1" sqref="A1"/>
    </sheetView>
  </sheetViews>
  <sheetFormatPr baseColWidth="8" defaultRowHeight="15"/>
  <cols>
    <col width="16" customWidth="1" min="1" max="3"/>
    <col width="28.33" customWidth="1" min="4" max="4"/>
    <col width="17" customWidth="1" min="5" max="5"/>
    <col width="20" customWidth="1" min="6" max="6"/>
    <col width="17" customWidth="1" min="7" max="7"/>
    <col width="18" customWidth="1" min="8" max="8"/>
    <col width="25" customWidth="1" min="9" max="9"/>
    <col width="16" customWidth="1" min="10" max="11"/>
    <col width="20" customWidth="1" min="12" max="12"/>
    <col width="16" customWidth="1" min="13" max="16"/>
    <col width="19" customWidth="1" min="17" max="17"/>
    <col width="16" customWidth="1" min="18" max="20"/>
    <col width="28.33" customWidth="1" min="21" max="23"/>
    <col width="19" customWidth="1" min="24" max="24"/>
    <col width="16" customWidth="1" min="25" max="25"/>
    <col width="28.33" customWidth="1" min="26" max="26"/>
    <col width="16" customWidth="1" min="27" max="27"/>
    <col width="18" customWidth="1" min="28" max="28"/>
    <col width="20" customWidth="1" min="29" max="29"/>
    <col width="21" customWidth="1" min="30" max="31"/>
    <col width="16" customWidth="1" min="32" max="32"/>
    <col width="23" customWidth="1" min="33" max="33"/>
    <col width="16" customWidth="1" min="34" max="39"/>
    <col width="22" customWidth="1" min="40" max="40"/>
    <col width="16" customWidth="1" min="41" max="45"/>
    <col width="23" customWidth="1" min="46" max="46"/>
    <col width="16" customWidth="1" min="47" max="47"/>
    <col width="28.33" customWidth="1" min="48" max="48"/>
    <col width="16" customWidth="1" min="49" max="50"/>
    <col width="23" customWidth="1" min="51" max="51"/>
    <col width="28.33" customWidth="1" min="52" max="52"/>
    <col width="16" customWidth="1" min="53" max="53"/>
    <col width="20" customWidth="1" min="54" max="54"/>
    <col width="23" customWidth="1" min="55" max="55"/>
    <col width="16" customWidth="1" min="56" max="56"/>
    <col width="20" customWidth="1" min="57" max="58"/>
  </cols>
  <sheetData>
    <row r="1" ht="50" customHeight="1">
      <c r="A1" s="4" t="inlineStr">
        <is>
          <t>Транспорт - Запчасти и аксессуары - Запчасти - Для автомобилей - Трансмиссия и привод</t>
        </is>
      </c>
    </row>
    <row r="2" customFormat="1" s="6">
      <c r="A2" s="7" t="inlineStr">
        <is>
          <t>Адрес</t>
        </is>
      </c>
      <c r="B2" s="7" t="inlineStr">
        <is>
          <t>Широта</t>
        </is>
      </c>
      <c r="C2" s="7" t="inlineStr">
        <is>
          <t>Долгота</t>
        </is>
      </c>
      <c r="D2" s="7" t="inlineStr">
        <is>
          <t>Уникальный идентификатор объявления</t>
        </is>
      </c>
      <c r="E2" s="7" t="inlineStr">
        <is>
          <t>Начало размещения</t>
        </is>
      </c>
      <c r="F2" s="7" t="inlineStr">
        <is>
          <t>Окончание размещения</t>
        </is>
      </c>
      <c r="G2" s="7" t="inlineStr">
        <is>
          <t>Способ размещения</t>
        </is>
      </c>
      <c r="H2" s="7" t="inlineStr">
        <is>
          <t>Услуга продвижения</t>
        </is>
      </c>
      <c r="I2" s="7" t="inlineStr">
        <is>
          <t>Номер объявления на Авито</t>
        </is>
      </c>
      <c r="J2" s="7" t="inlineStr">
        <is>
          <t>Контактное лицо</t>
        </is>
      </c>
      <c r="K2" s="7" t="inlineStr">
        <is>
          <t>Номер телефона</t>
        </is>
      </c>
      <c r="L2" s="7" t="inlineStr">
        <is>
          <t>Идентификатор адреса</t>
        </is>
      </c>
      <c r="M2" s="7" t="inlineStr">
        <is>
          <t>Способ связи</t>
        </is>
      </c>
      <c r="N2" s="7" t="inlineStr">
        <is>
          <t>Addresses</t>
        </is>
      </c>
      <c r="O2" s="7" t="inlineStr">
        <is>
          <t>Адреса отгрузки</t>
        </is>
      </c>
      <c r="P2" s="7" t="inlineStr">
        <is>
          <t>Категория</t>
        </is>
      </c>
      <c r="Q2" s="7" t="inlineStr">
        <is>
          <t>Описание объявления</t>
        </is>
      </c>
      <c r="R2" s="7" t="inlineStr">
        <is>
          <t>Названия фото</t>
        </is>
      </c>
      <c r="S2" s="7" t="inlineStr">
        <is>
          <t>Ссылки на фото</t>
        </is>
      </c>
      <c r="T2" s="7" t="inlineStr">
        <is>
          <t>Ссылка на видео</t>
        </is>
      </c>
      <c r="U2" s="7" t="inlineStr">
        <is>
          <t>Настройка цены целевого действия</t>
        </is>
      </c>
      <c r="V2" s="7" t="inlineStr">
        <is>
          <t>Настройка цены целевого действия: автоматическая</t>
        </is>
      </c>
      <c r="W2" s="7" t="inlineStr">
        <is>
          <t>Настройка цены целевого действия: ручная</t>
        </is>
      </c>
      <c r="X2" s="7" t="inlineStr">
        <is>
          <t>Название объявления</t>
        </is>
      </c>
      <c r="Y2" s="7" t="inlineStr">
        <is>
          <t>Интернет звонки</t>
        </is>
      </c>
      <c r="Z2" s="7" t="inlineStr">
        <is>
          <t>Устройства для приёма звонков</t>
        </is>
      </c>
      <c r="AA2" s="7" t="inlineStr">
        <is>
          <t>Способ доставки</t>
        </is>
      </c>
      <c r="AB2" s="7" t="inlineStr">
        <is>
          <t>Вес (Для Доставки)</t>
        </is>
      </c>
      <c r="AC2" s="7" t="inlineStr">
        <is>
          <t>Длина (Для Доставки)</t>
        </is>
      </c>
      <c r="AD2" s="7" t="inlineStr">
        <is>
          <t>Высота (Для Доставки)</t>
        </is>
      </c>
      <c r="AE2" s="7" t="inlineStr">
        <is>
          <t>Ширина (Для Доставки)</t>
        </is>
      </c>
      <c r="AF2" s="7" t="inlineStr">
        <is>
          <t>Возвраты</t>
        </is>
      </c>
      <c r="AG2" s="7" t="inlineStr">
        <is>
          <t>Субсидирование доставки</t>
        </is>
      </c>
      <c r="AH2" s="7" t="inlineStr">
        <is>
          <t>Цена</t>
        </is>
      </c>
      <c r="AI2" s="7" t="inlineStr">
        <is>
          <t>URL видеофайла</t>
        </is>
      </c>
      <c r="AJ2" s="7" t="inlineStr">
        <is>
          <t>Вид товара</t>
        </is>
      </c>
      <c r="AK2" s="7" t="inlineStr">
        <is>
          <t>Вид объявления</t>
        </is>
      </c>
      <c r="AL2" s="7" t="inlineStr">
        <is>
          <t>Тип товара</t>
        </is>
      </c>
      <c r="AM2" s="7" t="inlineStr">
        <is>
          <t>Вид запчасти</t>
        </is>
      </c>
      <c r="AN2" s="7" t="inlineStr">
        <is>
          <t>Тип детали трансмиссии</t>
        </is>
      </c>
      <c r="AO2" s="7" t="inlineStr">
        <is>
          <t>Состояние</t>
        </is>
      </c>
      <c r="AP2" s="7" t="inlineStr">
        <is>
          <t>Происхождение</t>
        </is>
      </c>
      <c r="AQ2" s="7" t="inlineStr">
        <is>
          <t>Доступность</t>
        </is>
      </c>
      <c r="AR2" s="7" t="inlineStr">
        <is>
          <t>Производитель</t>
        </is>
      </c>
      <c r="AS2" s="7" t="inlineStr">
        <is>
          <t>Номер детали OEM</t>
        </is>
      </c>
      <c r="AT2" s="7" t="inlineStr">
        <is>
          <t>Производитель оригинала</t>
        </is>
      </c>
      <c r="AU2" s="7" t="inlineStr">
        <is>
          <t>Номер оригинала</t>
        </is>
      </c>
      <c r="AV2" s="7" t="inlineStr">
        <is>
          <t>Авто для которых подходит запчасть</t>
        </is>
      </c>
      <c r="AW2" s="7" t="inlineStr">
        <is>
          <t>Включая НДС</t>
        </is>
      </c>
      <c r="AX2" s="7" t="inlineStr">
        <is>
          <t>Оптовые продажи</t>
        </is>
      </c>
      <c r="AY2" s="7" t="inlineStr">
        <is>
          <t>Тип минимального заказа</t>
        </is>
      </c>
      <c r="AZ2" s="7" t="inlineStr">
        <is>
          <t>Количество в минимальном заказе</t>
        </is>
      </c>
      <c r="BA2" s="7" t="inlineStr">
        <is>
          <t>Фасовка</t>
        </is>
      </c>
      <c r="BB2" s="7" t="inlineStr">
        <is>
          <t>Количество в фасовке</t>
        </is>
      </c>
      <c r="BC2" s="7" t="inlineStr">
        <is>
          <t>В чём измеряются товары</t>
        </is>
      </c>
      <c r="BD2" s="7" t="inlineStr">
        <is>
          <t>Скидка за опт</t>
        </is>
      </c>
      <c r="BE2" s="7" t="inlineStr">
        <is>
          <t>Размер скидки за опт</t>
        </is>
      </c>
      <c r="BF2" s="7" t="n"/>
    </row>
    <row r="3" ht="45" customFormat="1" customHeight="1" s="6">
      <c r="A3" s="6" t="inlineStr">
        <is>
          <t>Обязательный</t>
        </is>
      </c>
      <c r="B3" s="6" t="inlineStr">
        <is>
          <t>Необязательный</t>
        </is>
      </c>
      <c r="C3" s="6" t="inlineStr">
        <is>
          <t>Необязательный</t>
        </is>
      </c>
      <c r="D3" s="6" t="inlineStr">
        <is>
          <t>Обязательный</t>
        </is>
      </c>
      <c r="E3" s="6" t="inlineStr">
        <is>
          <t>Необязательный</t>
        </is>
      </c>
      <c r="F3" s="6" t="inlineStr">
        <is>
          <t>Необязательный</t>
        </is>
      </c>
      <c r="G3" s="6" t="inlineStr">
        <is>
          <t>Необязательный</t>
        </is>
      </c>
      <c r="H3" s="6" t="inlineStr">
        <is>
          <t>Необязательный</t>
        </is>
      </c>
      <c r="I3" s="6" t="inlineStr">
        <is>
          <t>Необязательный</t>
        </is>
      </c>
      <c r="J3" s="6" t="inlineStr">
        <is>
          <t>Необязательный</t>
        </is>
      </c>
      <c r="K3" s="6" t="inlineStr">
        <is>
          <t>Необязательный</t>
        </is>
      </c>
      <c r="L3" s="6" t="inlineStr">
        <is>
          <t>Необязательный</t>
        </is>
      </c>
      <c r="M3" s="6" t="inlineStr">
        <is>
          <t>Необязательный</t>
        </is>
      </c>
      <c r="N3" s="6" t="inlineStr">
        <is>
          <t>Необязательный</t>
        </is>
      </c>
      <c r="O3" s="6" t="inlineStr">
        <is>
          <t>Необязательный</t>
        </is>
      </c>
      <c r="P3" s="6" t="inlineStr">
        <is>
          <t>Обязательный</t>
        </is>
      </c>
      <c r="Q3" s="6" t="inlineStr">
        <is>
          <t>Обязательный</t>
        </is>
      </c>
      <c r="R3" s="6" t="inlineStr">
        <is>
          <t>Необязательный</t>
        </is>
      </c>
      <c r="S3" s="6" t="inlineStr">
        <is>
          <t>Необязательный</t>
        </is>
      </c>
      <c r="T3" s="6" t="inlineStr">
        <is>
          <t>Необязательный</t>
        </is>
      </c>
      <c r="U3" s="6" t="inlineStr">
        <is>
          <t>Необязательный</t>
        </is>
      </c>
      <c r="V3" s="6" t="inlineStr">
        <is>
          <t>Необязательный</t>
        </is>
      </c>
      <c r="W3" s="6" t="inlineStr">
        <is>
          <t>Необязательный</t>
        </is>
      </c>
      <c r="X3" s="6" t="inlineStr">
        <is>
          <t>Обязательный</t>
        </is>
      </c>
      <c r="Y3" s="6" t="inlineStr">
        <is>
          <t>Необязательный</t>
        </is>
      </c>
      <c r="Z3" s="6" t="inlineStr">
        <is>
          <t>Необязательный</t>
        </is>
      </c>
      <c r="AA3" s="6" t="inlineStr">
        <is>
          <t>Необязательный</t>
        </is>
      </c>
      <c r="AB3" s="6" t="inlineStr">
        <is>
          <t>Необязательный</t>
        </is>
      </c>
      <c r="AC3" s="6" t="inlineStr">
        <is>
          <t>Необязательный</t>
        </is>
      </c>
      <c r="AD3" s="6" t="inlineStr">
        <is>
          <t>Необязательный</t>
        </is>
      </c>
      <c r="AE3" s="6" t="inlineStr">
        <is>
          <t>Необязательный</t>
        </is>
      </c>
      <c r="AF3" s="6" t="inlineStr">
        <is>
          <t>Необязательный</t>
        </is>
      </c>
      <c r="AG3" s="6" t="inlineStr">
        <is>
          <t>Необязательный</t>
        </is>
      </c>
      <c r="AH3" s="6" t="inlineStr">
        <is>
          <t>Обязательный</t>
        </is>
      </c>
      <c r="AI3" s="6" t="inlineStr">
        <is>
          <t>Необязательный</t>
        </is>
      </c>
      <c r="AJ3" s="6" t="inlineStr">
        <is>
          <t>Обязательный</t>
        </is>
      </c>
      <c r="AK3" s="6" t="inlineStr">
        <is>
          <t>Обязательный</t>
        </is>
      </c>
      <c r="AL3" s="6" t="inlineStr">
        <is>
          <t>Обязательный</t>
        </is>
      </c>
      <c r="AM3" s="6" t="inlineStr">
        <is>
          <t>Обязательный</t>
        </is>
      </c>
      <c r="AN3" s="6" t="inlineStr">
        <is>
          <t>Обязательный</t>
        </is>
      </c>
      <c r="AO3" s="6" t="inlineStr">
        <is>
          <t>Обязательный</t>
        </is>
      </c>
      <c r="AP3" s="6" t="inlineStr">
        <is>
          <t>Необязательный</t>
        </is>
      </c>
      <c r="AQ3" s="6" t="inlineStr">
        <is>
          <t>Необязательный</t>
        </is>
      </c>
      <c r="AR3" s="6" t="inlineStr">
        <is>
          <t>Может быть обязательным
Подробнее</t>
        </is>
      </c>
      <c r="AS3" s="6" t="inlineStr">
        <is>
          <t>Может быть обязательным
Подробнее</t>
        </is>
      </c>
      <c r="AT3" s="6" t="inlineStr">
        <is>
          <t>Необязательный</t>
        </is>
      </c>
      <c r="AU3" s="6" t="inlineStr">
        <is>
          <t>Необязательный</t>
        </is>
      </c>
      <c r="AV3" s="6" t="inlineStr">
        <is>
          <t>Обязательный</t>
        </is>
      </c>
      <c r="AW3" s="6" t="inlineStr">
        <is>
          <t>Необязательный</t>
        </is>
      </c>
      <c r="AX3" s="6" t="inlineStr">
        <is>
          <t>Необязательный</t>
        </is>
      </c>
      <c r="AY3" s="6" t="inlineStr">
        <is>
          <t>Может быть обязательным
Подробнее</t>
        </is>
      </c>
      <c r="AZ3" s="6" t="inlineStr">
        <is>
          <t>Может быть обязательным
Подробнее</t>
        </is>
      </c>
      <c r="BA3" s="6" t="inlineStr">
        <is>
          <t>Может быть обязательным
Подробнее</t>
        </is>
      </c>
      <c r="BB3" s="6" t="inlineStr">
        <is>
          <t>Необязательный</t>
        </is>
      </c>
      <c r="BC3" s="6" t="inlineStr">
        <is>
          <t>Необязательный</t>
        </is>
      </c>
      <c r="BD3" s="6" t="inlineStr">
        <is>
          <t>Может быть обязательным
Подробнее</t>
        </is>
      </c>
      <c r="BE3" s="6" t="inlineStr">
        <is>
          <t>Может быть обязательным
Подробнее</t>
        </is>
      </c>
    </row>
    <row r="4">
      <c r="A4" s="5" t="inlineStr">
        <is>
          <t>Подробнее о параметре</t>
        </is>
      </c>
      <c r="B4" s="5" t="inlineStr">
        <is>
          <t>Подробнее о параметре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s="5" t="inlineStr">
        <is>
          <t>Подробнее о параметре</t>
        </is>
      </c>
      <c r="M4" t="inlineStr">
        <is>
          <t>Одно значение из выпадающего списка в ячейке</t>
        </is>
      </c>
      <c r="N4" s="5" t="inlineStr">
        <is>
          <t>Подробнее о параметре</t>
        </is>
      </c>
      <c r="O4" s="5" t="inlineStr">
        <is>
          <t>Подробнее о параметре</t>
        </is>
      </c>
      <c r="P4" t="inlineStr">
        <is>
          <t>Одно значение из выпадающего списка в ячейке</t>
        </is>
      </c>
      <c r="Q4" t="inlineStr">
        <is>
          <t>Текст</t>
        </is>
      </c>
      <c r="R4" s="5" t="inlineStr">
        <is>
          <t>Подробнее о параметре</t>
        </is>
      </c>
      <c r="S4" s="5" t="inlineStr">
        <is>
          <t>Подробнее о параметре</t>
        </is>
      </c>
      <c r="T4" s="5" t="inlineStr">
        <is>
          <t>Подробнее о параметре</t>
        </is>
      </c>
      <c r="U4" t="inlineStr">
        <is>
          <t>Одно значение из выпадающего списка в ячейке</t>
        </is>
      </c>
      <c r="V4" s="5" t="inlineStr">
        <is>
          <t>Подробнее о параметре</t>
        </is>
      </c>
      <c r="W4" s="5" t="inlineStr">
        <is>
          <t>Подробнее о параметре</t>
        </is>
      </c>
      <c r="X4" t="inlineStr">
        <is>
          <t>Текст</t>
        </is>
      </c>
      <c r="Y4" t="inlineStr">
        <is>
          <t>Одно значение из выпадающего списка в ячейке</t>
        </is>
      </c>
      <c r="Z4" s="5" t="inlineStr">
        <is>
          <t>Подробнее о параметре</t>
        </is>
      </c>
      <c r="AA4" t="inlineStr">
        <is>
          <t>Одно или несколько значений из выпадающего списка в ячейке</t>
        </is>
      </c>
      <c r="AB4" s="5" t="inlineStr">
        <is>
          <t>Подробнее о параметре</t>
        </is>
      </c>
      <c r="AC4" s="5" t="inlineStr">
        <is>
          <t>Подробнее о параметре</t>
        </is>
      </c>
      <c r="AD4" s="5" t="inlineStr">
        <is>
          <t>Подробнее о параметре</t>
        </is>
      </c>
      <c r="AE4" s="5" t="inlineStr">
        <is>
          <t>Подробнее о параметре</t>
        </is>
      </c>
      <c r="AF4" t="inlineStr">
        <is>
          <t>Одно значение из выпадающего списка в ячейке</t>
        </is>
      </c>
      <c r="AG4" s="5" t="inlineStr">
        <is>
          <t>Подробнее о параметре</t>
        </is>
      </c>
      <c r="AH4" s="5" t="inlineStr">
        <is>
          <t>Подробнее о параметре</t>
        </is>
      </c>
      <c r="AI4" s="5" t="inlineStr">
        <is>
          <t>Подробнее о параметре</t>
        </is>
      </c>
      <c r="AJ4" t="inlineStr">
        <is>
          <t>Одно значение из выпадающего списка в ячейке</t>
        </is>
      </c>
      <c r="AK4" t="inlineStr">
        <is>
          <t>Одно значение из выпадающего списка в ячейке</t>
        </is>
      </c>
      <c r="AL4" t="inlineStr">
        <is>
          <t>Одно значение из выпадающего списка в ячейке</t>
        </is>
      </c>
      <c r="AM4" t="inlineStr">
        <is>
          <t>Одно значение из выпадающего списка в ячейке</t>
        </is>
      </c>
      <c r="AN4" t="inlineStr">
        <is>
          <t>Одно значение из выпадающего списка в ячейке</t>
        </is>
      </c>
      <c r="AO4" t="inlineStr">
        <is>
          <t>Одно значение из выпадающего списка в ячейке</t>
        </is>
      </c>
      <c r="AP4" t="inlineStr">
        <is>
          <t>Одно значение из выпадающего списка в ячейке</t>
        </is>
      </c>
      <c r="AQ4" t="inlineStr">
        <is>
          <t>Одно значение из выпадающего списка в ячейке</t>
        </is>
      </c>
      <c r="AR4" t="inlineStr">
        <is>
          <t>Одно значение из листа "Справочники"</t>
        </is>
      </c>
      <c r="AS4" s="5" t="inlineStr">
        <is>
          <t>Подробнее о параметре</t>
        </is>
      </c>
      <c r="AT4" t="inlineStr">
        <is>
          <t>Одно значение из выпадающего списка в ячейке</t>
        </is>
      </c>
      <c r="AU4" s="5" t="inlineStr">
        <is>
          <t>Подробнее о параметре</t>
        </is>
      </c>
      <c r="AV4" s="5" t="inlineStr">
        <is>
          <t>Подробнее о параметре</t>
        </is>
      </c>
      <c r="AW4" t="inlineStr">
        <is>
          <t>Одно значение из выпадающего списка в ячейке</t>
        </is>
      </c>
      <c r="AX4" t="inlineStr">
        <is>
          <t>Одно значение из выпадающего списка в ячейке</t>
        </is>
      </c>
      <c r="AY4" t="inlineStr">
        <is>
          <t>Одно значение из выпадающего списка в ячейке</t>
        </is>
      </c>
      <c r="AZ4" s="5" t="inlineStr">
        <is>
          <t>Подробнее о параметре</t>
        </is>
      </c>
      <c r="BA4" t="inlineStr">
        <is>
          <t>Одно значение из выпадающего списка в ячейке</t>
        </is>
      </c>
      <c r="BB4" s="5" t="inlineStr">
        <is>
          <t>Подробнее о параметре</t>
        </is>
      </c>
      <c r="BC4" t="inlineStr">
        <is>
          <t>Одно значение из выпадающего списка в ячейке</t>
        </is>
      </c>
      <c r="BD4" t="inlineStr">
        <is>
          <t>Одно значение из выпадающего списка в ячейке</t>
        </is>
      </c>
      <c r="BE4" s="5" t="inlineStr">
        <is>
          <t>Подробнее о параметре</t>
        </is>
      </c>
    </row>
    <row r="5">
      <c r="A5" t="inlineStr">
        <is>
          <t>Московская область, Ленинский городской округ, рабочий посёлок Дрожжино, Южная улица, 13, Щербинка</t>
        </is>
      </c>
      <c r="D5" t="inlineStr">
        <is>
          <t>01X301127C</t>
        </is>
      </c>
      <c r="P5" t="inlineStr">
        <is>
          <t>Запчасти и аксессуары</t>
        </is>
      </c>
      <c r="Q5" t="inlineStr">
        <is>
          <t>Болт мехатроника DSG7 DQ200 0AM 0CW Короткий
Новый Отличное Качество
🔩 Артикул: 01X301127C.</t>
        </is>
      </c>
      <c r="S5" t="inlineStr">
        <is>
          <t>https://github.com/antongrigorenko844-prog/marketplace-agent/releases/download/product-photos/01X301127C_1.jpg?v=3bc5b750c8</t>
        </is>
      </c>
      <c r="X5" t="inlineStr">
        <is>
          <t>Болт мехатроника короткий DSG7 DQ200 0AM 0CW</t>
        </is>
      </c>
      <c r="AH5" t="n">
        <v>440</v>
      </c>
      <c r="AJ5" t="inlineStr">
        <is>
          <t>Запчасти</t>
        </is>
      </c>
      <c r="AK5" t="inlineStr">
        <is>
          <t>Товар приобретен на продажу</t>
        </is>
      </c>
      <c r="AL5" t="inlineStr">
        <is>
          <t>Для автомобилей</t>
        </is>
      </c>
      <c r="AM5" t="inlineStr">
        <is>
          <t>Трансмиссия и привод</t>
        </is>
      </c>
      <c r="AN5" t="inlineStr">
        <is>
          <t>Крепёж КПП</t>
        </is>
      </c>
      <c r="AO5" t="inlineStr">
        <is>
          <t>Новое</t>
        </is>
      </c>
      <c r="AR5" t="inlineStr">
        <is>
          <t>VOLKSWAGEN</t>
        </is>
      </c>
      <c r="AS5" t="inlineStr">
        <is>
          <t>01X301127C</t>
        </is>
      </c>
    </row>
    <row r="6">
      <c r="A6" t="inlineStr">
        <is>
          <t>Московская область, Ленинский городской округ, рабочий посёлок Дрожжино, Южная улица, 13, Щербинка</t>
        </is>
      </c>
      <c r="D6" t="inlineStr">
        <is>
          <t>02E 305 045</t>
        </is>
      </c>
      <c r="P6" t="inlineStr">
        <is>
          <t>Запчасти и аксессуары</t>
        </is>
      </c>
      <c r="Q6" t="inlineStr">
        <is>
          <t>Набор корпус фильтра + фильтр DQ250 DSG 6 02E305045
Резиновое кольцо в комплекте
Новые
Отличное качество
Уменьшает температуру масла, улучшает теплоотвод</t>
        </is>
      </c>
      <c r="S6" t="inlineStr">
        <is>
          <t>https://github.com/antongrigorenko844-prog/marketplace-agent/releases/download/product-photos/02E.305.045_1.png?v=66392bb8b2</t>
        </is>
      </c>
      <c r="X6" t="inlineStr">
        <is>
          <t>Корпус фильтра + фильтр мехатроника DSG6 DQ250</t>
        </is>
      </c>
      <c r="AH6" t="n">
        <v>2940</v>
      </c>
      <c r="AJ6" t="inlineStr">
        <is>
          <t>Запчасти</t>
        </is>
      </c>
      <c r="AK6" t="inlineStr">
        <is>
          <t>Товар приобретен на продажу</t>
        </is>
      </c>
      <c r="AL6" t="inlineStr">
        <is>
          <t>Для автомобилей</t>
        </is>
      </c>
      <c r="AM6" t="inlineStr">
        <is>
          <t>Трансмиссия и привод</t>
        </is>
      </c>
      <c r="AN6" t="inlineStr">
        <is>
          <t>Система смазки и охлаждения КПП</t>
        </is>
      </c>
      <c r="AO6" t="inlineStr">
        <is>
          <t>Новое</t>
        </is>
      </c>
      <c r="AR6" t="inlineStr">
        <is>
          <t>VOLKSWAGEN</t>
        </is>
      </c>
      <c r="AS6" t="inlineStr">
        <is>
          <t>02E305045</t>
        </is>
      </c>
    </row>
    <row r="7">
      <c r="A7" t="inlineStr">
        <is>
          <t>Московская область, Ленинский городской округ, рабочий посёлок Дрожжино, Южная улица, 13, Щербинка</t>
        </is>
      </c>
      <c r="D7" t="inlineStr">
        <is>
          <t>02E305051C</t>
        </is>
      </c>
      <c r="P7" t="inlineStr">
        <is>
          <t>Запчасти и аксессуары</t>
        </is>
      </c>
      <c r="Q7" t="inlineStr">
        <is>
          <t>Масляный фильтр DQ250 DSG6 02E - отличное качество
🔩 Артикул: 02E305051C.</t>
        </is>
      </c>
      <c r="S7" t="inlineStr">
        <is>
          <t>https://github.com/antongrigorenko844-prog/marketplace-agent/releases/download/product-photos/02E305051C_1.jpg?v=0fc1c93a07</t>
        </is>
      </c>
      <c r="X7" t="inlineStr">
        <is>
          <t>Фильтр мехатроника DSG6 DQ250 02E305051C</t>
        </is>
      </c>
      <c r="AH7" t="n">
        <v>940</v>
      </c>
      <c r="AJ7" t="inlineStr">
        <is>
          <t>Запчасти</t>
        </is>
      </c>
      <c r="AK7" t="inlineStr">
        <is>
          <t>Товар приобретен на продажу</t>
        </is>
      </c>
      <c r="AL7" t="inlineStr">
        <is>
          <t>Для автомобилей</t>
        </is>
      </c>
      <c r="AM7" t="inlineStr">
        <is>
          <t>Трансмиссия и привод</t>
        </is>
      </c>
      <c r="AN7" t="inlineStr">
        <is>
          <t>Система смазки и охлаждения КПП</t>
        </is>
      </c>
      <c r="AO7" t="inlineStr">
        <is>
          <t>Новое</t>
        </is>
      </c>
      <c r="AR7" t="inlineStr">
        <is>
          <t>VOLKSWAGEN</t>
        </is>
      </c>
      <c r="AS7" t="inlineStr">
        <is>
          <t>02E305051C</t>
        </is>
      </c>
    </row>
    <row r="8">
      <c r="A8" t="inlineStr">
        <is>
          <t>Московская область, Ленинский городской округ, рабочий посёлок Дрожжино, Южная улица, 13, Щербинка</t>
        </is>
      </c>
      <c r="D8" t="inlineStr">
        <is>
          <t>02E927770AL</t>
        </is>
      </c>
      <c r="P8" t="inlineStr">
        <is>
          <t>Запчасти и аксессуары</t>
        </is>
      </c>
      <c r="Q8" t="inlineStr">
        <is>
          <t>🔧 Мехатроник в сборе для коробки DSG6 DQ250, уже укомплектован электронной платой. ✅ Volkswagen, Škoda, Audi, Seat с DSG6 DQ250. 📦 Плата уже установлена. 🔩 Артикул платы 02E927770AL. ⭐ Готовый узел вместо сборки из отдельных запчастей.</t>
        </is>
      </c>
      <c r="S8" t="inlineStr">
        <is>
          <t>https://github.com/antongrigorenko844-prog/marketplace-agent/releases/download/product-photos/02E927770AL_1.jpg?v=33f87a4d3d</t>
        </is>
      </c>
      <c r="X8" t="inlineStr">
        <is>
          <t>Мехатроник DSG6 DQ250 в сборе с электронной</t>
        </is>
      </c>
      <c r="AH8" t="n">
        <v>59000</v>
      </c>
      <c r="AJ8" t="inlineStr">
        <is>
          <t>Запчасти</t>
        </is>
      </c>
      <c r="AK8" t="inlineStr">
        <is>
          <t>Товар приобретен на продажу</t>
        </is>
      </c>
      <c r="AL8" t="inlineStr">
        <is>
          <t>Для автомобилей</t>
        </is>
      </c>
      <c r="AM8" t="inlineStr">
        <is>
          <t>Трансмиссия и привод</t>
        </is>
      </c>
      <c r="AN8" t="inlineStr">
        <is>
          <t>Электронное управление КПП</t>
        </is>
      </c>
      <c r="AO8" t="inlineStr">
        <is>
          <t>Новое</t>
        </is>
      </c>
      <c r="AR8" t="inlineStr">
        <is>
          <t>VOLKSWAGEN</t>
        </is>
      </c>
      <c r="AS8" t="inlineStr">
        <is>
          <t>02E927770AL</t>
        </is>
      </c>
    </row>
    <row r="9">
      <c r="A9" t="inlineStr">
        <is>
          <t>Московская область, Ленинский городской округ, рабочий посёлок Дрожжино, Южная улица, 13, Щербинка</t>
        </is>
      </c>
      <c r="D9" t="inlineStr">
        <is>
          <t>02e305045</t>
        </is>
      </c>
      <c r="P9" t="inlineStr">
        <is>
          <t>Запчасти и аксессуары</t>
        </is>
      </c>
      <c r="Q9" t="inlineStr">
        <is>
          <t>• Улучшенный отвод тепла
• Уменьшает температуру масла КПП
• Резиновое кольцо в комплекте
🔧 Корпус фильтра АКПП DSG6 DQ250 — алюминиевый (02E305045)
Алюминиевый корпус масляного фильтра заменяет пластиковый на коробках DSG6, предотвращает перегрев, деформацию и продлевает срок службы гидроблока/мехатроника
✅ Совместимость:
• DSG6 02E (DQ250, мокрое сцепление)
• VW, Audi, Skoda, Seat (2004–2019)
• Артикул: 02E305045
📌 Когда устанавливать:
• Трещины, деформация OEM-корпуса
• При частой замене фильтра
• Если масло нагревается выше нормы
💡 Преимущества:
• Прочный алюминиевый корпус
• Уплотнение включено — сразу готов к монтажу
📦 Очень быстрая отправка
👉 Замените пластиковый корпус на более надёжный и защитите DSG от перегрева</t>
        </is>
      </c>
      <c r="S9" t="inlineStr">
        <is>
          <t>https://github.com/antongrigorenko844-prog/marketplace-agent/releases/download/product-photos/02e305045_1.jpg?v=4bef52858f
https://github.com/antongrigorenko844-prog/marketplace-agent/releases/download/product-photos/02e305045_2.jpg?v=51009e1a44
https://github.com/antongrigorenko844-prog/marketplace-agent/releases/download/product-photos/02e305045_3.jpg?v=3853ddfc7c
https://github.com/antongrigorenko844-prog/marketplace-agent/releases/download/product-photos/02e305045_4.jpg?v=b1fa594eb7
https://github.com/antongrigorenko844-prog/marketplace-agent/releases/download/product-photos/02e305045_5.jpg?v=0c8d694a18
https://github.com/antongrigorenko844-prog/marketplace-agent/releases/download/product-photos/02e305045_6.jpg?v=4431d765b0</t>
        </is>
      </c>
      <c r="X9" t="inlineStr">
        <is>
          <t>Корпус масляного фильтра мехатроника DSG6 DQ250</t>
        </is>
      </c>
      <c r="AH9" t="n">
        <v>1940</v>
      </c>
      <c r="AJ9" t="inlineStr">
        <is>
          <t>Запчасти</t>
        </is>
      </c>
      <c r="AK9" t="inlineStr">
        <is>
          <t>Товар приобретен на продажу</t>
        </is>
      </c>
      <c r="AL9" t="inlineStr">
        <is>
          <t>Для автомобилей</t>
        </is>
      </c>
      <c r="AM9" t="inlineStr">
        <is>
          <t>Трансмиссия и привод</t>
        </is>
      </c>
      <c r="AN9" t="inlineStr">
        <is>
          <t>Система смазки и охлаждения КПП</t>
        </is>
      </c>
      <c r="AO9" t="inlineStr">
        <is>
          <t>Новое</t>
        </is>
      </c>
      <c r="AR9" t="inlineStr">
        <is>
          <t>VOLKSWAGEN</t>
        </is>
      </c>
      <c r="AS9" t="inlineStr">
        <is>
          <t>02e305045</t>
        </is>
      </c>
    </row>
    <row r="10">
      <c r="A10" t="inlineStr">
        <is>
          <t>Московская область, Ленинский городской округ, рабочий посёлок Дрожжино, Южная улица, 13, Щербинка</t>
        </is>
      </c>
      <c r="D10" t="inlineStr">
        <is>
          <t>0AM301212A</t>
        </is>
      </c>
      <c r="P10" t="inlineStr">
        <is>
          <t>Запчасти и аксессуары</t>
        </is>
      </c>
      <c r="Q10" t="inlineStr">
        <is>
          <t>Заглушка КПП DSG7 DQ200 0AM 0CW
Новая заглушка dsg7 dq200 0am 0cw
Отличное качество
Заглушка дсг 7 dq200 0am 0cw всегда в наличии
🔩 Артикул: 0AM301212A.</t>
        </is>
      </c>
      <c r="S10" t="inlineStr">
        <is>
          <t>https://github.com/antongrigorenko844-prog/marketplace-agent/releases/download/product-photos/0AM301212A_1.jpg?v=65c46f9b97</t>
        </is>
      </c>
      <c r="X10" t="inlineStr">
        <is>
          <t>Заглушка корпуса КПП мехатроника DSG7 DQ200</t>
        </is>
      </c>
      <c r="AH10" t="n">
        <v>740</v>
      </c>
      <c r="AJ10" t="inlineStr">
        <is>
          <t>Запчасти</t>
        </is>
      </c>
      <c r="AK10" t="inlineStr">
        <is>
          <t>Товар приобретен на продажу</t>
        </is>
      </c>
      <c r="AL10" t="inlineStr">
        <is>
          <t>Для автомобилей</t>
        </is>
      </c>
      <c r="AM10" t="inlineStr">
        <is>
          <t>Трансмиссия и привод</t>
        </is>
      </c>
      <c r="AN10" t="inlineStr">
        <is>
          <t>Крепёж КПП</t>
        </is>
      </c>
      <c r="AO10" t="inlineStr">
        <is>
          <t>Новое</t>
        </is>
      </c>
      <c r="AR10" t="inlineStr">
        <is>
          <t>VOLKSWAGEN</t>
        </is>
      </c>
      <c r="AS10" t="inlineStr">
        <is>
          <t>0AM301212A</t>
        </is>
      </c>
    </row>
    <row r="11">
      <c r="A11" t="inlineStr">
        <is>
          <t>Московская область, Ленинский городской округ, рабочий посёлок Дрожжино, Южная улица, 13, Щербинка</t>
        </is>
      </c>
      <c r="D11" t="inlineStr">
        <is>
          <t>0AM325025B</t>
        </is>
      </c>
      <c r="P11" t="inlineStr">
        <is>
          <t>Запчасти и аксессуары</t>
        </is>
      </c>
      <c r="Q11" t="inlineStr">
        <is>
          <t>В наличии новый соленоид DSG 7 DQ200 0AM 0CW регулятор давления (соленоиды dq200 также продаются комплектом)
Соленоиды мехатроника DSG7 DQ200Соленоиды мехатроника DSG7 DQ200 являются ключевыми компонентами для трансмиссий с двойным сцеплением, обеспечивая надежное и эффективное управление переключением передач. Эти соленоиды, играют критическую роль в работе трансмиссии.?Основные характеристики товара соленоиды DSG7 DQ200:?Совместимость: Подходят для трансмиссий, применяемых в автомобилях со всеми коробками передач DSG7 DQ200. Они совместимы с моделями 0AM и 0CW.?Функция: Соленоиды дсг 7, включая соленоид DSG DQ200 регулятор давления, влияют на точность переключения передач и общую эффективность работы трансмиссии. Они обеспечивают плавное и быстрое переключение, минимизируя потери мощности и повышая комфорт вождения.?Качество и надежность: Соленоиды DSG 7 (DQ200) произведены из высококачественных материалов (фирма Bosch), что гарантирует долговечность и надежность в работе. Эти компоненты предназначены для замены старых или изношенных элементов трансмиссии, что позволяет значительно улучшить производительность автомобиля.?Покупка и замена: Если вам нужны соленоиды DSG 7 для замены, вы можете купить их у нас! При выборе обратите внимание на совместимость с вашей трансмиссией.Клапан DSG DQ200 регулятор давления всегда в наличии!??Другие клапана (соленоиды shift) DSG 7 также в продаже!?Соленоиды dsg 7 dq200 можно приобрести комплектом 8 штук (2 соленоида регулятора давления и 6 шифтовых)??Соленоиды мехатроника DSG7 DQ200, включая модели 0AM и 0cw, являются важной частью системы трансмиссии и способствуют её надёжной работе. Обновление или замена старых соленоидов на новые, такие как соленоиды DSG7 DQ200 от фирмы Bosch, обеспечит вам долгосрочную эксплуатацию и оптимальные эксплуатационные характеристики автомобиля</t>
        </is>
      </c>
      <c r="S11" t="inlineStr">
        <is>
          <t>https://github.com/antongrigorenko844-prog/marketplace-agent/releases/download/product-photos/0AM325025B_1.jpg?v=d8bbde66cd
https://github.com/antongrigorenko844-prog/marketplace-agent/releases/download/product-photos/0AM325025B_2.jpg?v=7b0c4bba6e</t>
        </is>
      </c>
      <c r="X11" t="inlineStr">
        <is>
          <t>Соленоид регулятор давления DSG7 DQ200 0AM325025B</t>
        </is>
      </c>
      <c r="AH11" t="n">
        <v>4740</v>
      </c>
      <c r="AJ11" t="inlineStr">
        <is>
          <t>Запчасти</t>
        </is>
      </c>
      <c r="AK11" t="inlineStr">
        <is>
          <t>Товар приобретен на продажу</t>
        </is>
      </c>
      <c r="AL11" t="inlineStr">
        <is>
          <t>Для автомобилей</t>
        </is>
      </c>
      <c r="AM11" t="inlineStr">
        <is>
          <t>Трансмиссия и привод</t>
        </is>
      </c>
      <c r="AN11" t="inlineStr">
        <is>
          <t>Электронное управление КПП</t>
        </is>
      </c>
      <c r="AO11" t="inlineStr">
        <is>
          <t>Новое</t>
        </is>
      </c>
      <c r="AR11" t="inlineStr">
        <is>
          <t>VOLKSWAGEN</t>
        </is>
      </c>
      <c r="AS11" t="inlineStr">
        <is>
          <t>0AM325025B</t>
        </is>
      </c>
    </row>
    <row r="12">
      <c r="A12" t="inlineStr">
        <is>
          <t>Московская область, Ленинский городской округ, рабочий посёлок Дрожжино, Южная улица, 13, Щербинка</t>
        </is>
      </c>
      <c r="D12" t="inlineStr">
        <is>
          <t>0AM325120A</t>
        </is>
      </c>
      <c r="P12" t="inlineStr">
        <is>
          <t>Запчасти и аксессуары</t>
        </is>
      </c>
      <c r="Q12" t="inlineStr">
        <is>
          <t>Заглушка мехатроника DSG7 DQ200 0AM 0CW Транспортная
Новая
Отличное качество
🔩 Артикул: 0AM325120A.</t>
        </is>
      </c>
      <c r="S12" t="inlineStr">
        <is>
          <t>https://github.com/antongrigorenko844-prog/marketplace-agent/releases/download/product-photos/0AM325120A_1.png?v=b6b7265cda</t>
        </is>
      </c>
      <c r="X12" t="inlineStr">
        <is>
          <t>Транспортная заглушка мехатроника DSG7 DQ200</t>
        </is>
      </c>
      <c r="AH12" t="n">
        <v>500</v>
      </c>
      <c r="AJ12" t="inlineStr">
        <is>
          <t>Запчасти</t>
        </is>
      </c>
      <c r="AK12" t="inlineStr">
        <is>
          <t>Товар приобретен на продажу</t>
        </is>
      </c>
      <c r="AL12" t="inlineStr">
        <is>
          <t>Для автомобилей</t>
        </is>
      </c>
      <c r="AM12" t="inlineStr">
        <is>
          <t>Трансмиссия и привод</t>
        </is>
      </c>
      <c r="AN12" t="inlineStr">
        <is>
          <t>Крепёж КПП</t>
        </is>
      </c>
      <c r="AO12" t="inlineStr">
        <is>
          <t>Новое</t>
        </is>
      </c>
      <c r="AR12" t="inlineStr">
        <is>
          <t>VOLKSWAGEN</t>
        </is>
      </c>
      <c r="AS12" t="inlineStr">
        <is>
          <t>0AM325120A</t>
        </is>
      </c>
    </row>
    <row r="13">
      <c r="A13" t="inlineStr">
        <is>
          <t>Московская область, Ленинский городской округ, рабочий посёлок Дрожжино, Южная улица, 13, Щербинка</t>
        </is>
      </c>
      <c r="D13" t="inlineStr">
        <is>
          <t>0AM325219C</t>
        </is>
      </c>
      <c r="P13" t="inlineStr">
        <is>
          <t>Запчасти и аксессуары</t>
        </is>
      </c>
      <c r="Q13" t="inlineStr">
        <is>
          <t>🔧 ОРИГИНАЛ VAG крышка мехатроника DSG7 DQ200 (0AM325219C)
Герметичная крышка для мехатроника DSG7. Предотвращает утечки масла и защищает внутренние элементы от загрязнений. Подходит для коробок 0AM и 0CW.
Признаки замены крышки масляного поддона мехатроника DSG7 -
• Подтёки или влажность под мехатроником
• Повреждение или деформация крышки
• Плановая замена масла/фильтра
📦 Очень быстрая отправка
👉 Закажите сейчас и восстановите герметичность мехатроника dq200
Поддон (крышка на мехатроник) DSG 7 DQ200 0AM 0CW 0AM325219C
100% новая оригинальная крышка мехатроника dq200
Напрямую с завода Volkswagen
Отличное качество - обеспечит качественный ремонт мехатроника DSG 7 DQ200 0AM 0CW
Подходит на все DQ200, если у вас DQ200 - смело заказывайте, продлите ресурс своего мехатроника!
Есть также в наличии с усиленной прокладкой с утолщением. Вместе оригинальная крышка + усиленная прокладка под нее ходят намного дольше, обеспечивая максимальную герметичность мехатроника DQ200!
Продаются как вместе, так и по отдельности. Заказывайте!</t>
        </is>
      </c>
      <c r="S13" t="inlineStr">
        <is>
          <t>https://github.com/antongrigorenko844-prog/marketplace-agent/releases/download/product-photos/0AM325219C_1.jpg?v=e5d075d0e9</t>
        </is>
      </c>
      <c r="X13" t="inlineStr">
        <is>
          <t>Оригинальная крышка мехатроника VAG DSG7 DQ200</t>
        </is>
      </c>
      <c r="AH13" t="n">
        <v>1740</v>
      </c>
      <c r="AI13" t="inlineStr">
        <is>
          <t>https://github.com/antongrigorenko844-prog/marketplace-agent/releases/download/product-photos/0AM325219C_video.mp4?v=7ceaaba450</t>
        </is>
      </c>
      <c r="AJ13" t="inlineStr">
        <is>
          <t>Запчасти</t>
        </is>
      </c>
      <c r="AK13" t="inlineStr">
        <is>
          <t>Товар приобретен на продажу</t>
        </is>
      </c>
      <c r="AL13" t="inlineStr">
        <is>
          <t>Для автомобилей</t>
        </is>
      </c>
      <c r="AM13" t="inlineStr">
        <is>
          <t>Трансмиссия и привод</t>
        </is>
      </c>
      <c r="AN13" t="inlineStr">
        <is>
          <t>Электронное управление КПП</t>
        </is>
      </c>
      <c r="AO13" t="inlineStr">
        <is>
          <t>Новое</t>
        </is>
      </c>
      <c r="AR13" t="inlineStr">
        <is>
          <t>VOLKSWAGEN</t>
        </is>
      </c>
      <c r="AS13" t="inlineStr">
        <is>
          <t>0AM325219C</t>
        </is>
      </c>
    </row>
    <row r="14">
      <c r="A14" t="inlineStr">
        <is>
          <t>Московская область, Ленинский городской округ, рабочий посёлок Дрожжино, Южная улица, 13, Щербинка</t>
        </is>
      </c>
      <c r="D14" t="inlineStr">
        <is>
          <t>0AM325413A</t>
        </is>
      </c>
      <c r="P14" t="inlineStr">
        <is>
          <t>Запчасти и аксессуары</t>
        </is>
      </c>
      <c r="Q14" t="inlineStr">
        <is>
          <t>Сальник толкателя вилки мехатроника DSG7 DQ200 0AM 0CW
Новый
Отличное качество
🔩 Артикул: 0AM325413A.</t>
        </is>
      </c>
      <c r="S14" t="inlineStr">
        <is>
          <t>https://github.com/antongrigorenko844-prog/marketplace-agent/releases/download/product-photos/0AM325413A_1.jpg?v=3e45838a06</t>
        </is>
      </c>
      <c r="X14" t="inlineStr">
        <is>
          <t>Сальник толкателя вилки мехатроника DSG7 DQ200</t>
        </is>
      </c>
      <c r="AH14" t="n">
        <v>500</v>
      </c>
      <c r="AJ14" t="inlineStr">
        <is>
          <t>Запчасти</t>
        </is>
      </c>
      <c r="AK14" t="inlineStr">
        <is>
          <t>Товар приобретен на продажу</t>
        </is>
      </c>
      <c r="AL14" t="inlineStr">
        <is>
          <t>Для автомобилей</t>
        </is>
      </c>
      <c r="AM14" t="inlineStr">
        <is>
          <t>Трансмиссия и привод</t>
        </is>
      </c>
      <c r="AN14" t="inlineStr">
        <is>
          <t>Прокладки и уплотнения КПП</t>
        </is>
      </c>
      <c r="AO14" t="inlineStr">
        <is>
          <t>Новое</t>
        </is>
      </c>
      <c r="AR14" t="inlineStr">
        <is>
          <t>VOLKSWAGEN</t>
        </is>
      </c>
      <c r="AS14" t="inlineStr">
        <is>
          <t>0AM325413A</t>
        </is>
      </c>
    </row>
    <row r="15">
      <c r="A15" t="inlineStr">
        <is>
          <t>Московская область, Ленинский городской округ, рабочий посёлок Дрожжино, Южная улица, 13, Щербинка</t>
        </is>
      </c>
      <c r="D15" t="inlineStr">
        <is>
          <t>0AM325433E</t>
        </is>
      </c>
      <c r="P15" t="inlineStr">
        <is>
          <t>Запчасти и аксессуары</t>
        </is>
      </c>
      <c r="Q15" t="inlineStr">
        <is>
          <t>УЛУЧШЕННОЕ КАЧЕСТВО ФИЛЬТРОВ DSG7 DQ200 СМОТРИТЕ ФОТО после эксплуатации наглядна вида разница между качественным фильтром и дешевым некачественным
Где используется? В мехатроник dsg 7 dq200 0am 0cw
Абсолютно новый фильтр dsg7 dq200 0am 0cw проверен в том числе на наших мехатрониках - ходит намного больше
Фильтр мехатроника DQ200 всегда в наличии
Фильтр мехатроника dsg 7 dq200 поставляется напрямую с завода!
Применяется при ремонте мехатроника dsg 7 dq200 0am325025 0cw различных модификации (подходит на все DQ200)
Если вы хотите продлить ресурс вашего мехатроника и не тратится на дополнительные снятия/установки смело заказывайте наш фильтр
🔩 Артикул: 0AM325433E.</t>
        </is>
      </c>
      <c r="S15" t="inlineStr">
        <is>
          <t>https://github.com/antongrigorenko844-prog/marketplace-agent/releases/download/product-photos/0AM325433E_1.jpg?v=3a3aaf7762</t>
        </is>
      </c>
      <c r="X15" t="inlineStr">
        <is>
          <t>Фильтр мехатроника DSG7 DQ200 0AM325433E</t>
        </is>
      </c>
      <c r="AH15" t="n">
        <v>740</v>
      </c>
      <c r="AI15" t="inlineStr">
        <is>
          <t>https://github.com/antongrigorenko844-prog/marketplace-agent/releases/download/product-photos/0AM325433E_video.mp4?v=bde8c4c289</t>
        </is>
      </c>
      <c r="AJ15" t="inlineStr">
        <is>
          <t>Запчасти</t>
        </is>
      </c>
      <c r="AK15" t="inlineStr">
        <is>
          <t>Товар приобретен на продажу</t>
        </is>
      </c>
      <c r="AL15" t="inlineStr">
        <is>
          <t>Для автомобилей</t>
        </is>
      </c>
      <c r="AM15" t="inlineStr">
        <is>
          <t>Трансмиссия и привод</t>
        </is>
      </c>
      <c r="AN15" t="inlineStr">
        <is>
          <t>Система смазки и охлаждения КПП</t>
        </is>
      </c>
      <c r="AO15" t="inlineStr">
        <is>
          <t>Новое</t>
        </is>
      </c>
      <c r="AR15" t="inlineStr">
        <is>
          <t>VOLKSWAGEN</t>
        </is>
      </c>
      <c r="AS15" t="inlineStr">
        <is>
          <t>0AM325433E</t>
        </is>
      </c>
    </row>
    <row r="16">
      <c r="A16" t="inlineStr">
        <is>
          <t>Московская область, Ленинский городской округ, рабочий посёлок Дрожжино, Южная улица, 13, Щербинка</t>
        </is>
      </c>
      <c r="D16" t="inlineStr">
        <is>
          <t>0AM325443D</t>
        </is>
      </c>
      <c r="P16" t="inlineStr">
        <is>
          <t>Запчасти и аксессуары</t>
        </is>
      </c>
      <c r="Q16" t="inlineStr">
        <is>
          <t>УСИЛЕННАЯ ПРОКЛАДКА КРЫШКИ МЕХАТРОНИКА С УТОЛЩЕНИЕМ! Прокладка для крышки мехатроника DSG7 DQ200 (артикулы 0AM / 0CW). Применяется при ремонте автоматических коробок VAG: VW, Audi, Skoda, Seat. Обеспечивает надёжную герметизацию корпуса мехатроника, исключая подтекание масла. Устанавливается по периметру алюминиевой крышки мехатроника. Устойчива к нагреву, давлению и трансмиссионной жидкости. Артикул: 0AM325443D.</t>
        </is>
      </c>
      <c r="S16" t="inlineStr">
        <is>
          <t>https://github.com/antongrigorenko844-prog/marketplace-agent/releases/download/product-photos/0AM325443D_1.jpg?v=c45a2498aa
https://github.com/antongrigorenko844-prog/marketplace-agent/releases/download/product-photos/0AM325443D_2.jpg?v=44a9ab31fd</t>
        </is>
      </c>
      <c r="X16" t="inlineStr">
        <is>
          <t>Усиленная прокладка крышки мехатроника DSG7 DQ200</t>
        </is>
      </c>
      <c r="AH16" t="n">
        <v>995</v>
      </c>
      <c r="AI16" t="inlineStr">
        <is>
          <t>https://github.com/antongrigorenko844-prog/marketplace-agent/releases/download/product-photos/0AM325443D_video.mp4?v=6c70471405</t>
        </is>
      </c>
      <c r="AJ16" t="inlineStr">
        <is>
          <t>Запчасти</t>
        </is>
      </c>
      <c r="AK16" t="inlineStr">
        <is>
          <t>Товар приобретен на продажу</t>
        </is>
      </c>
      <c r="AL16" t="inlineStr">
        <is>
          <t>Для автомобилей</t>
        </is>
      </c>
      <c r="AM16" t="inlineStr">
        <is>
          <t>Трансмиссия и привод</t>
        </is>
      </c>
      <c r="AN16" t="inlineStr">
        <is>
          <t>Прокладки и уплотнения КПП</t>
        </is>
      </c>
      <c r="AO16" t="inlineStr">
        <is>
          <t>Новое</t>
        </is>
      </c>
      <c r="AR16" t="inlineStr">
        <is>
          <t>VOLKSWAGEN</t>
        </is>
      </c>
      <c r="AS16" t="inlineStr">
        <is>
          <t>0AM325443D</t>
        </is>
      </c>
    </row>
    <row r="17">
      <c r="A17" t="inlineStr">
        <is>
          <t>Московская область, Ленинский городской округ, рабочий посёлок Дрожжино, Южная улица, 13, Щербинка</t>
        </is>
      </c>
      <c r="D17" t="inlineStr">
        <is>
          <t>0AM325467J</t>
        </is>
      </c>
      <c r="P17" t="inlineStr">
        <is>
          <t>Запчасти и аксессуары</t>
        </is>
      </c>
      <c r="Q17" t="inlineStr">
        <is>
          <t>Сепараторная пластина под плиту мехатроника DSG7 DQ200 0AM325467J
Новая
Отличное качество</t>
        </is>
      </c>
      <c r="S17" t="inlineStr">
        <is>
          <t>https://github.com/antongrigorenko844-prog/marketplace-agent/releases/download/product-photos/0AM325467J_1.jpg?v=70f40f556e</t>
        </is>
      </c>
      <c r="X17" t="inlineStr">
        <is>
          <t>Оригинальная сепараторная пластина мехатроника</t>
        </is>
      </c>
      <c r="AH17" t="n">
        <v>995</v>
      </c>
      <c r="AI17" t="inlineStr">
        <is>
          <t>https://github.com/antongrigorenko844-prog/marketplace-agent/releases/download/product-photos/0AM325467J_video.mp4?v=7b0b51498e</t>
        </is>
      </c>
      <c r="AJ17" t="inlineStr">
        <is>
          <t>Запчасти</t>
        </is>
      </c>
      <c r="AK17" t="inlineStr">
        <is>
          <t>Товар приобретен на продажу</t>
        </is>
      </c>
      <c r="AL17" t="inlineStr">
        <is>
          <t>Для автомобилей</t>
        </is>
      </c>
      <c r="AM17" t="inlineStr">
        <is>
          <t>Трансмиссия и привод</t>
        </is>
      </c>
      <c r="AN17" t="inlineStr">
        <is>
          <t>Электронное управление КПП</t>
        </is>
      </c>
      <c r="AO17" t="inlineStr">
        <is>
          <t>Новое</t>
        </is>
      </c>
      <c r="AR17" t="inlineStr">
        <is>
          <t>VOLKSWAGEN</t>
        </is>
      </c>
      <c r="AS17" t="inlineStr">
        <is>
          <t>0AM325467J</t>
        </is>
      </c>
    </row>
    <row r="18">
      <c r="A18" t="inlineStr">
        <is>
          <t>Московская область, Ленинский городской округ, рабочий посёлок Дрожжино, Южная улица, 13, Щербинка</t>
        </is>
      </c>
      <c r="D18" t="inlineStr">
        <is>
          <t>0AM325587E</t>
        </is>
      </c>
      <c r="P18" t="inlineStr">
        <is>
          <t>Запчасти и аксессуары</t>
        </is>
      </c>
      <c r="Q18" t="inlineStr">
        <is>
          <t>🔩 Гидроаккумулятор мехатроника DSG 7 DQ200 (0AM325587E)
📦 Назначение:
Компенсирует утечку давления, возникающую при перегреве или износе уплотнений.
Поддерживает давление в системе до срабатывания предохранительного клапана и перегрева масла (до ~60 бар).
✅ Совместимость:
DSG 7 (DQ200), мехатроники 0AM/0CW
Volkswagen, Audi, Skoda, Seat (2007–2023 и далее)
Артикул: 0AM325587E
📌 Признаки износа/неисправности:
Рывки при трогании с места
Долгое задержание передач D/R
Код ошибки (например, P0841)
Появление металлической стружки в масле
Вибрация или «выстрел» в момент переключения - все это ВОЗМОЖНЫЕ симптомы неисправности гидроаккумулятора DSG7 DQ200
💡 Преимущества замены:
Снижает риск повреждения мехатроника и сцепления
Увеличивает ресурс гидроблока
📦 Отправка — максимально быстро
Новый газо-масляный гидроаккумулятор для мехатроника DSG7 DQ200 (0AM / 0CW). Устанавливается в штатное место в корпусе гидроблока, стабилизирует давление масла, предотвращая ошибки P17BF, P189C и P1895.
Современно выполненный, соответствует заводской спецификации, совместим с VW, Audi, Skoda, Seat. Отличная замена при утечке или потере давления.
Номер 0am325587e
Отличное качество гидроаккумулятора дсг7
Гидроаккумулятор dsg 7 всегда в наличии
Новые гидроаккумуляторы мехатроника dsg7 dq200 напрямую с завода!</t>
        </is>
      </c>
      <c r="S18" t="inlineStr">
        <is>
          <t>https://github.com/antongrigorenko844-prog/marketplace-agent/releases/download/product-photos/0AM325587E_1.jpg?v=6cc2257c48</t>
        </is>
      </c>
      <c r="X18" t="inlineStr">
        <is>
          <t>Гидроаккумулятор мехатроника DSG7 DQ200 Оригинал</t>
        </is>
      </c>
      <c r="AH18" t="n">
        <v>4925</v>
      </c>
      <c r="AJ18" t="inlineStr">
        <is>
          <t>Запчасти</t>
        </is>
      </c>
      <c r="AK18" t="inlineStr">
        <is>
          <t>Товар приобретен на продажу</t>
        </is>
      </c>
      <c r="AL18" t="inlineStr">
        <is>
          <t>Для автомобилей</t>
        </is>
      </c>
      <c r="AM18" t="inlineStr">
        <is>
          <t>Трансмиссия и привод</t>
        </is>
      </c>
      <c r="AN18" t="inlineStr">
        <is>
          <t>Электронное управление КПП</t>
        </is>
      </c>
      <c r="AO18" t="inlineStr">
        <is>
          <t>Новое</t>
        </is>
      </c>
      <c r="AR18" t="inlineStr">
        <is>
          <t>VOLKSWAGEN</t>
        </is>
      </c>
      <c r="AS18" t="inlineStr">
        <is>
          <t>0AM325587E</t>
        </is>
      </c>
    </row>
    <row r="19">
      <c r="A19" t="inlineStr">
        <is>
          <t>Московская область, Ленинский городской округ, рабочий посёлок Дрожжино, Южная улица, 13, Щербинка</t>
        </is>
      </c>
      <c r="D19" t="inlineStr">
        <is>
          <t>0AM927769D</t>
        </is>
      </c>
      <c r="P19" t="inlineStr">
        <is>
          <t>Запчасти и аксессуары</t>
        </is>
      </c>
      <c r="Q19" t="inlineStr">
        <is>
          <t>Электронная плата мехатроника DSG7 DQ200 0AM927769D Volkswagen Audi Skoda Seat электронный блок управления мехатроника АКПП DSG 7
Описание:
Электронная плата мехатроника DSG7 DQ200 0AM927769D для автомобилей концерна VAG. Используется для ремонта мехатроника роботизированной коробки передач DSG 7. Подходит для Volkswagen, Audi, Skoda и Seat с трансмиссией DQ200. Решение для восстановления работоспособности блока управления коробкой передач при неисправностях электронного характера в мехатрониках dq200, ошибках переключения передач, аварийном режиме КПП и сбоях электроники.
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 Перед отправкой рекомендуется сверить OEM номер детали.
OEM: подходит только если на родной плате такой номер 0AM927769D 0AM 927 769 D
Применяемость: Volkswagen Golf, Passat, Jetta, Caddy, Touran, Tiguan Audi A1, A3 Skoda Octavia, Superb, Rapid, Yeti Seat Leon и другие модели с коробкой DSG7 DQ200 и платой ИМЕННО 0AM927769D</t>
        </is>
      </c>
      <c r="S19" t="inlineStr">
        <is>
          <t>https://github.com/antongrigorenko844-prog/marketplace-agent/releases/download/product-photos/0AM927769D_2.jpg?v=4529f855b6</t>
        </is>
      </c>
      <c r="X19" t="inlineStr">
        <is>
          <t>Электронная плата мехатроника DSG7 DQ200</t>
        </is>
      </c>
      <c r="AH19" t="n">
        <v>39400</v>
      </c>
      <c r="AJ19" t="inlineStr">
        <is>
          <t>Запчасти</t>
        </is>
      </c>
      <c r="AK19" t="inlineStr">
        <is>
          <t>Товар приобретен на продажу</t>
        </is>
      </c>
      <c r="AL19" t="inlineStr">
        <is>
          <t>Для автомобилей</t>
        </is>
      </c>
      <c r="AM19" t="inlineStr">
        <is>
          <t>Трансмиссия и привод</t>
        </is>
      </c>
      <c r="AN19" t="inlineStr">
        <is>
          <t>Электронное управление КПП</t>
        </is>
      </c>
      <c r="AO19" t="inlineStr">
        <is>
          <t>Новое</t>
        </is>
      </c>
      <c r="AR19" t="inlineStr">
        <is>
          <t>VOLKSWAGEN</t>
        </is>
      </c>
      <c r="AS19" t="inlineStr">
        <is>
          <t>0AM927769D</t>
        </is>
      </c>
    </row>
    <row r="20">
      <c r="A20" t="inlineStr">
        <is>
          <t>Московская область, Ленинский городской округ, рабочий посёлок Дрожжино, Южная улица, 13, Щербинка</t>
        </is>
      </c>
      <c r="D20" t="inlineStr">
        <is>
          <t>0AM927769N</t>
        </is>
      </c>
      <c r="P20" t="inlineStr">
        <is>
          <t>Запчасти и аксессуары</t>
        </is>
      </c>
      <c r="Q20" t="inlineStr">
        <is>
          <t>Прокладка платы DSG7 DQ200 0AM 0CW
Набор как на фото
Новые
Отличное качество
🔩 Артикул: 0AM927769N.</t>
        </is>
      </c>
      <c r="S20" t="inlineStr">
        <is>
          <t>https://github.com/antongrigorenko844-prog/marketplace-agent/releases/download/product-photos/0AM927769N_1.jpg?v=fbdb72784c</t>
        </is>
      </c>
      <c r="X20" t="inlineStr">
        <is>
          <t>Прокладки электронной платы мехатроника DSG7</t>
        </is>
      </c>
      <c r="AH20" t="n">
        <v>1740</v>
      </c>
      <c r="AJ20" t="inlineStr">
        <is>
          <t>Запчасти</t>
        </is>
      </c>
      <c r="AK20" t="inlineStr">
        <is>
          <t>Товар приобретен на продажу</t>
        </is>
      </c>
      <c r="AL20" t="inlineStr">
        <is>
          <t>Для автомобилей</t>
        </is>
      </c>
      <c r="AM20" t="inlineStr">
        <is>
          <t>Трансмиссия и привод</t>
        </is>
      </c>
      <c r="AN20" t="inlineStr">
        <is>
          <t>Прокладки и уплотнения КПП</t>
        </is>
      </c>
      <c r="AO20" t="inlineStr">
        <is>
          <t>Новое</t>
        </is>
      </c>
      <c r="AR20" t="inlineStr">
        <is>
          <t>VOLKSWAGEN</t>
        </is>
      </c>
      <c r="AS20" t="inlineStr">
        <is>
          <t>0AM927769N</t>
        </is>
      </c>
    </row>
    <row r="21">
      <c r="A21" t="inlineStr">
        <is>
          <t>Московская область, Ленинский городской округ, рабочий посёлок Дрожжино, Южная улица, 13, Щербинка</t>
        </is>
      </c>
      <c r="D21" t="inlineStr">
        <is>
          <t>0BH325183</t>
        </is>
      </c>
      <c r="P21" t="inlineStr">
        <is>
          <t>Запчасти и аксессуары</t>
        </is>
      </c>
      <c r="Q21" t="inlineStr">
        <is>
          <t>Корпус масляного фильтра DQ500 DSG7 0BH325183B
🔍 Алюминиевый корпус масляного фильтра трансмиссии DSG7 (тип DQ500) для автомобилей концерна VAG. Прочная альтернатива пластиковому корпусу, рассчитанная на высокие нагрузки и длительный срок службы. Используется в узле фильтрации масла коробок передач 0BH, 0BT и аналогичных модификаций.
🔥 Преимущества:
• Улучшенный отвод тепла — эффективно снижает рабочую температуру масла КПП.
• Прочный алюминиевый сплав — устойчив к деформациям, трещинам и перепадам температур.
• Резиновое уплотнительное кольцо в комплекте — герметичная установка без протечек.
• Многократное использование при регламентном обслуживании.
• Оптимизированная форма детали с ребрами - для более эффективной работы
🚗 Совместимость:
• Audi: RS3, TTRS, Q3, Q5 (с DSG7 DQ500)
• Volkswagen: Tiguan, Transporter T5/T6, Amarok (с DSG7 DQ500)
• Seat, Skoda с коробкой DQ500 (по каталогу)
📜 Номера детали:
0BH325183B
🛒 Добавьте в корзину и оформите заказ — надёжная деталь для вашей DSG7 будет уже в пути!</t>
        </is>
      </c>
      <c r="S21" t="inlineStr">
        <is>
          <t>https://github.com/antongrigorenko844-prog/marketplace-agent/releases/download/product-photos/0BH325183_1.png?v=c5312dc0b8
https://github.com/antongrigorenko844-prog/marketplace-agent/releases/download/product-photos/0BH325183_2.png?v=92f41095e4</t>
        </is>
      </c>
      <c r="X21" t="inlineStr">
        <is>
          <t>Корпус фильтра мехатроника DSG7 DQ500 0BH325183B</t>
        </is>
      </c>
      <c r="AH21" t="n">
        <v>3990</v>
      </c>
      <c r="AJ21" t="inlineStr">
        <is>
          <t>Запчасти</t>
        </is>
      </c>
      <c r="AK21" t="inlineStr">
        <is>
          <t>Товар приобретен на продажу</t>
        </is>
      </c>
      <c r="AL21" t="inlineStr">
        <is>
          <t>Для автомобилей</t>
        </is>
      </c>
      <c r="AM21" t="inlineStr">
        <is>
          <t>Трансмиссия и привод</t>
        </is>
      </c>
      <c r="AN21" t="inlineStr">
        <is>
          <t>Система смазки и охлаждения КПП</t>
        </is>
      </c>
      <c r="AO21" t="inlineStr">
        <is>
          <t>Новое</t>
        </is>
      </c>
      <c r="AR21" t="inlineStr">
        <is>
          <t>VOLKSWAGEN</t>
        </is>
      </c>
      <c r="AS21" t="inlineStr">
        <is>
          <t>0BH325183</t>
        </is>
      </c>
    </row>
    <row r="22">
      <c r="A22" t="inlineStr">
        <is>
          <t>Московская область, Ленинский городской округ, рабочий посёлок Дрожжино, Южная улица, 13, Щербинка</t>
        </is>
      </c>
      <c r="D22" t="inlineStr">
        <is>
          <t>0BH325183 B</t>
        </is>
      </c>
      <c r="P22" t="inlineStr">
        <is>
          <t>Запчасти и аксессуары</t>
        </is>
      </c>
      <c r="Q22" t="inlineStr">
        <is>
          <t>Корпус фильтра DQ500 DSG7 0BH325183B (красный)
🔍 Усиленный алюминиевый корпус фильтра трансмиссии DSG7 (тип DQ500) в анодированном красном исполнении. Предназначен для установки в узел фильтрации масла коробок передач автомобилей концерна VAG. Обеспечивает надёжную фиксацию и герметичность фильтрующего элемента, эффективно заменяет стандартный пластиковый корпус, увеличивая ресурс узла за счёт высокой прочности и улучшенного теплоотвода. Красное анодированное покрытие не только придаёт эффектный внешний вид, но и дополнительно защищает металл от коррозии.
🚗 Совместимость:
• Audi: RS3, TTRS, Q3, Q5 (с DSG7 DQ500)
• Volkswagen: Tiguan, Transporter T5/T6, Amarok (с DSG7 DQ500)
• Seat, Skoda с коробкой DQ500 (по каталогу)
📜 Номера детали:
0BH325183B
🔧 Особенности:
• Прочный алюминиевый сплав, устойчивый к высоким температурам и нагрузкам.
• Анодированное красное покрытие — дополнительная защита от окисления и привлекательный внешний вид.
• Полная совместимость с оригинальными уплотнительными элементами.
• Повторно используемая конструкция
🚀 Закажите сейчас — максимально оперативная отправка!</t>
        </is>
      </c>
      <c r="S22" t="inlineStr">
        <is>
          <t>https://github.com/antongrigorenko844-prog/marketplace-agent/releases/download/product-photos/0BH325183.B_1.png?v=33f6b91718
https://github.com/antongrigorenko844-prog/marketplace-agent/releases/download/product-photos/0BH325183.B_2.png?v=ed43613b04</t>
        </is>
      </c>
      <c r="X22" t="inlineStr">
        <is>
          <t>Корпус фильтра мехатроника DSG7 DQ500 0BH325183B</t>
        </is>
      </c>
      <c r="AH22" t="n">
        <v>3990</v>
      </c>
      <c r="AJ22" t="inlineStr">
        <is>
          <t>Запчасти</t>
        </is>
      </c>
      <c r="AK22" t="inlineStr">
        <is>
          <t>Товар приобретен на продажу</t>
        </is>
      </c>
      <c r="AL22" t="inlineStr">
        <is>
          <t>Для автомобилей</t>
        </is>
      </c>
      <c r="AM22" t="inlineStr">
        <is>
          <t>Трансмиссия и привод</t>
        </is>
      </c>
      <c r="AN22" t="inlineStr">
        <is>
          <t>Система смазки и охлаждения КПП</t>
        </is>
      </c>
      <c r="AO22" t="inlineStr">
        <is>
          <t>Новое</t>
        </is>
      </c>
      <c r="AR22" t="inlineStr">
        <is>
          <t>VOLKSWAGEN</t>
        </is>
      </c>
      <c r="AS22" t="inlineStr">
        <is>
          <t>0BH325183B</t>
        </is>
      </c>
    </row>
    <row r="23">
      <c r="A23" t="inlineStr">
        <is>
          <t>Московская область, Ленинский городской округ, рабочий посёлок Дрожжино, Южная улица, 13, Щербинка</t>
        </is>
      </c>
      <c r="D23" t="inlineStr">
        <is>
          <t>0am325025</t>
        </is>
      </c>
      <c r="P23" t="inlineStr">
        <is>
          <t>Запчасти и аксессуары</t>
        </is>
      </c>
      <c r="Q23" t="inlineStr">
        <is>
          <t>Ремкомплект мехатроника DSG 7 DQ200 подходит для восстановления и обслуживания трансмиссии DQ200. В комплект входят прокладки мехатроника, прокладка крышки, плита мехатроника, сальники, уплотнения и гидроплита DSG как на фото. Используется когда нужно заменить гидроплиту DSG 7 и ремкомплект dq200 прокладок мехатроника. Совместим с коробками DQ200 DSG 7 0am и DSG 7 DQ200 0cw. Детали подходят на все мехатроники DSG DQ200, имеют высокое качество и подходят для самостоятельного или профессионального ремонта. Идеальное решение, если вам нужно купить прокладки, ремкомплект мехатроника DSG или гидроплиту для DSG 7 вместе!
Полный ремкомплект для ремонта мехатроника DSG7 DQ200 (0AM / 0CW). Включает усиленную алюминиевую гидроплиту и полный набор прокладок: уплотнение крышки мехатроника, прокладку поддона, кольца под соленоиды, сальники штоков, пыльники, манжеты и другие уплотнения. Решает проблему просадок давления, износа герметиков и трещин в гидроплите. Используется при капитальном ремонте DSG7 и профилактике ошибок P17BF, P189C, P1895. Подходит для автомобилей Volkswagen, Audi, Skoda, Seat.
🔩 Артикул: 0am325025.</t>
        </is>
      </c>
      <c r="S23" t="inlineStr">
        <is>
          <t>https://github.com/antongrigorenko844-prog/marketplace-agent/releases/download/product-photos/0am325025_1.jpeg?v=816487a239
https://github.com/antongrigorenko844-prog/marketplace-agent/releases/download/product-photos/0am325025_1.jpg?v=45096a261b</t>
        </is>
      </c>
      <c r="X23" t="inlineStr">
        <is>
          <t>Ремкомплект мехатроника DSG7 DQ200 (гидроплита</t>
        </is>
      </c>
      <c r="AH23" t="n">
        <v>6445</v>
      </c>
      <c r="AJ23" t="inlineStr">
        <is>
          <t>Запчасти</t>
        </is>
      </c>
      <c r="AK23" t="inlineStr">
        <is>
          <t>Товар приобретен на продажу</t>
        </is>
      </c>
      <c r="AL23" t="inlineStr">
        <is>
          <t>Для автомобилей</t>
        </is>
      </c>
      <c r="AM23" t="inlineStr">
        <is>
          <t>Трансмиссия и привод</t>
        </is>
      </c>
      <c r="AN23" t="inlineStr">
        <is>
          <t>Прокладки и уплотнения КПП</t>
        </is>
      </c>
      <c r="AO23" t="inlineStr">
        <is>
          <t>Новое</t>
        </is>
      </c>
      <c r="AR23" t="inlineStr">
        <is>
          <t>VOLKSWAGEN</t>
        </is>
      </c>
      <c r="AS23" t="inlineStr">
        <is>
          <t>0am325025</t>
        </is>
      </c>
    </row>
    <row r="24">
      <c r="A24" t="inlineStr">
        <is>
          <t>Московская область, Ленинский городской округ, рабочий посёлок Дрожжино, Южная улица, 13, Щербинка</t>
        </is>
      </c>
      <c r="D24" t="inlineStr">
        <is>
          <t>0am325025D</t>
        </is>
      </c>
      <c r="P24" t="inlineStr">
        <is>
          <t>Запчасти и аксессуары</t>
        </is>
      </c>
      <c r="Q24" t="inlineStr">
        <is>
          <t>Новая втулка (гильза) для штока сцепления мехатроника DSG7 DQ200 (0AM / 0CW). Предназначена для защиты штока и обеспечения точного хода без боковых люфтов. Новая втулка нужна чтобы не было задиров и царапин (они появляются при больших пробегах и большом износе рабочей поверхности - внутри втулки гильзы мехатроника dq200). Совместима с короткой и длинной версиями штока (артикулы 0AM325091E 0AM325091F). Используется при ремонте мехатроника DSG 7 DQ200, рекомендуется заменить при каждом вскрытии блока.
Применяется при ремонте мехатроника DSG7 DQ200 0AM 0CW
Новая
Отличное качество
Всегда в наличии гильза на мехатроник DSG 7 DQ200 0AM 0CW
🔩 Артикул: 0am325025D.</t>
        </is>
      </c>
      <c r="S24" t="inlineStr">
        <is>
          <t>https://github.com/antongrigorenko844-prog/marketplace-agent/releases/download/product-photos/0am325025D_1.jpg?v=bf2cf0a479</t>
        </is>
      </c>
      <c r="X24" t="inlineStr">
        <is>
          <t>Втулка (гильза) штока мехатроника DSG7 DQ200</t>
        </is>
      </c>
      <c r="AH24" t="n">
        <v>1445</v>
      </c>
      <c r="AJ24" t="inlineStr">
        <is>
          <t>Запчасти</t>
        </is>
      </c>
      <c r="AK24" t="inlineStr">
        <is>
          <t>Товар приобретен на продажу</t>
        </is>
      </c>
      <c r="AL24" t="inlineStr">
        <is>
          <t>Для автомобилей</t>
        </is>
      </c>
      <c r="AM24" t="inlineStr">
        <is>
          <t>Трансмиссия и привод</t>
        </is>
      </c>
      <c r="AN24" t="inlineStr">
        <is>
          <t>Переключение передач</t>
        </is>
      </c>
      <c r="AO24" t="inlineStr">
        <is>
          <t>Новое</t>
        </is>
      </c>
      <c r="AR24" t="inlineStr">
        <is>
          <t>VOLKSWAGEN</t>
        </is>
      </c>
      <c r="AS24" t="inlineStr">
        <is>
          <t>0am325025D</t>
        </is>
      </c>
    </row>
    <row r="25">
      <c r="A25" t="inlineStr">
        <is>
          <t>Московская область, Ленинский городской округ, рабочий посёлок Дрожжино, Южная улица, 13, Щербинка</t>
        </is>
      </c>
      <c r="D25" t="inlineStr">
        <is>
          <t>0am325025G</t>
        </is>
      </c>
      <c r="P25" t="inlineStr">
        <is>
          <t>Запчасти и аксессуары</t>
        </is>
      </c>
      <c r="Q25" t="inlineStr">
        <is>
          <t>Ремкомплект штоков DQ200 DSG7 0AM 0CW 2 пыльника 2 сальника 2 крышки
Новые
Отличное качество материалов
🔩 Артикул: 0am325025G.</t>
        </is>
      </c>
      <c r="S25" t="inlineStr">
        <is>
          <t>https://github.com/antongrigorenko844-prog/marketplace-agent/releases/download/product-photos/0am325025G_1.jpg?v=21cf6a4fc0</t>
        </is>
      </c>
      <c r="X25" t="inlineStr">
        <is>
          <t>Ремкомплект 2 штоков мехатроника DSG7 DQ200</t>
        </is>
      </c>
      <c r="AH25" t="n">
        <v>1940</v>
      </c>
      <c r="AJ25" t="inlineStr">
        <is>
          <t>Запчасти</t>
        </is>
      </c>
      <c r="AK25" t="inlineStr">
        <is>
          <t>Товар приобретен на продажу</t>
        </is>
      </c>
      <c r="AL25" t="inlineStr">
        <is>
          <t>Для автомобилей</t>
        </is>
      </c>
      <c r="AM25" t="inlineStr">
        <is>
          <t>Трансмиссия и привод</t>
        </is>
      </c>
      <c r="AN25" t="inlineStr">
        <is>
          <t>Прокладки и уплотнения КПП</t>
        </is>
      </c>
      <c r="AO25" t="inlineStr">
        <is>
          <t>Новое</t>
        </is>
      </c>
      <c r="AR25" t="inlineStr">
        <is>
          <t>VOLKSWAGEN</t>
        </is>
      </c>
      <c r="AS25" t="inlineStr">
        <is>
          <t>0am325025G</t>
        </is>
      </c>
    </row>
    <row r="26">
      <c r="A26" t="inlineStr">
        <is>
          <t>Московская область, Ленинский городской округ, рабочий посёлок Дрожжино, Южная улица, 13, Щербинка</t>
        </is>
      </c>
      <c r="D26" t="inlineStr">
        <is>
          <t>0am325025H</t>
        </is>
      </c>
      <c r="P26" t="inlineStr">
        <is>
          <t>Запчасти и аксессуары</t>
        </is>
      </c>
      <c r="Q26" t="inlineStr">
        <is>
          <t>Проверен на специализированном КПП DSG7 DQ200 стенде для проверки мехатроников, НО дополнительно после сборки КАЖДЫЙ мехатроник тестируется на авто (НЕ на подъемнике, а обкатывается на дороге, проверяется работоспособность в реальных условиях, все узлы работают одновременно, а не по отдельности как на стендах!
Максимально профессиональное восстановление в заводских условиях + проверка на стенде и на авто = отличный результат и гарантия работоспособности.
БЕЗ ЭЛЕКТРОННОЙ ПЛАТЫ, ТОЛЬКО ГИДРАВЛИКА
Мехатроник DSG7 DQ200 (маркировки 0AM / 0CW) — гидравлический блок управления 7-ступенчатой роботизированной коробки передач с «сухими» сцеплениями.
Он отвечает за всю логику переключения передач и управления сцеплениями, что делает его ключевым компонентом коробки DQ200.
✅ Для каких автомобилей подходит
Volkswagen (Golf, Polo, Jetta, Passat, Touran, Tiguan и др.)
Audi (A1, A3, TT, Q2 и др.)
Skoda, Seat — все модели с коробкой DSG7 DQ200 (0AM/0CW)
⚠️ Почему часто нужен ремонт / замена мехатроника DQ200
У блока DQ200 0AM/0CW есть типичные слабые места:
Высокое гидравлическое давление + тонкая стенка корпуса → трещины и утечка давления. При этом страдают гидравлическая плита, соленоиды, гидроаккумулятор → проявляются ошибки, неадекватные переключения, потеря тяги.
Поломки соленоидов, износ манжет и прокладок, проблемы с герметичностью.
Типичные симптомы:
ошибки давления (P17BF, P189C/P1895, P06293 и др.)
грубые переключения, рывки, потеря передачи, «толчки» при старте или переключениях
«Мёртвый» режим (лимп-мод), невозможность переключения, отсутствие задней или 6-й передачи
⚙️ Почему стоит купить именно этот мехатроник
Полная совместимость с коробками DSG7 DQ200 (0AM / 0CW) — подходит для широкого набора моделей Volkswagen, Audi, Skoda, Seat.
Готовый к установке блок (ГИДРАВЛИКА, БЕЗ ЭЛЕКТРОННОЙ ПЛАТЫ)
Ремонт или замена гидроблока — актуально при типичных проблемах (течь давления, износ втулок/штоков, соленоидов, гидроплиты,прокладок/ремкомплекта).
Экономичность и надёжность — по сравнению с полной заменой коробки дешевле, при этом «свежий» блок возвращает ресурс КПП.
Проверен временем и практикой: множество сервисов и специалистов на своих сайтах и в отзывах отмечают, что замена/ремонт мехатроника устраняет большинство «болезней» DQ200.
📦 Что входит:
Гидравлический блок управления (мехатроник) в который установлены - соленоиды, прокладки, / ремкомплекты, гидроаккумлуятор, втулки, ремкомплект штоков, пыльники, сальники, сепараторная пластина (под гидроплиту), прокладки на соленоиды и так далее
📣 Почему стоит выбрать нас
Мы предлагаем мехатроник DSG7 DQ200 0AM/0CW с гарантией работоспособности. После установки и адаптации вы получаете коробку, снова работающую «как новая», без постоянных ошибок, рывков и потери давления.
🔩 Артикул: 0am325025H.</t>
        </is>
      </c>
      <c r="S26" t="inlineStr">
        <is>
          <t>https://github.com/antongrigorenko844-prog/marketplace-agent/releases/download/product-photos/0am325025H_1.jpg?v=df6ff84458</t>
        </is>
      </c>
      <c r="X26" t="inlineStr">
        <is>
          <t>Мехатроник DSG7 DQ200 0AM/0CW ПРОВЕРЕН НА АВТО</t>
        </is>
      </c>
      <c r="AH26" t="n">
        <v>34400</v>
      </c>
      <c r="AI26" t="inlineStr">
        <is>
          <t>https://github.com/antongrigorenko844-prog/marketplace-agent/releases/download/product-photos/0am325025H_video.mp4?v=15fc20f523</t>
        </is>
      </c>
      <c r="AJ26" t="inlineStr">
        <is>
          <t>Запчасти</t>
        </is>
      </c>
      <c r="AK26" t="inlineStr">
        <is>
          <t>Товар приобретен на продажу</t>
        </is>
      </c>
      <c r="AL26" t="inlineStr">
        <is>
          <t>Для автомобилей</t>
        </is>
      </c>
      <c r="AM26" t="inlineStr">
        <is>
          <t>Трансмиссия и привод</t>
        </is>
      </c>
      <c r="AN26" t="inlineStr">
        <is>
          <t>Электронное управление КПП</t>
        </is>
      </c>
      <c r="AO26" t="inlineStr">
        <is>
          <t>Новое</t>
        </is>
      </c>
      <c r="AR26" t="inlineStr">
        <is>
          <t>VOLKSWAGEN</t>
        </is>
      </c>
      <c r="AS26" t="inlineStr">
        <is>
          <t>0am325025H</t>
        </is>
      </c>
    </row>
    <row r="27">
      <c r="A27" t="inlineStr">
        <is>
          <t>Московская область, Ленинский городской округ, рабочий посёлок Дрожжино, Южная улица, 13, Щербинка</t>
        </is>
      </c>
      <c r="D27" t="inlineStr">
        <is>
          <t>0am325025HX</t>
        </is>
      </c>
      <c r="P27" t="inlineStr">
        <is>
          <t>Запчасти и аксессуары</t>
        </is>
      </c>
      <c r="Q27" t="inlineStr">
        <is>
          <t>КАЖДЫЙ МЕХАТРОНИК DSG7 ПРОВЕРЯЕТСЯ НА АВТО ПОСЛЕ СБОРКИ.
Каждый соленоид проверен на стенде. Электронная плата отличного качества (смотрите фото)
В наших мехатрониках dq200 используются оригинальные и усовершенствованные запчасти, которых вы не найдете больше нигде, а именно -
Оригинальные - крышка мехатроника, сепараторная пластина под гидроплиту 0am, пластины на соленоиды, втулки штоков мехатроника DSG7 DQ200
Усовершенствованные
Усиленная прокладка крышки мехатроника с утолщением, алюминивые сальники толкателей вилок (желтые, отличное качество алюминия - не пластик и не дешевые алюминиевые аналоги)
Усиленные штоки dq200 с дополнительной резинкой (ресурс намного дольше, проверено временем)
Стальная вставка очень хорошего качества + резинки в комплекте отличного качества (не пропускают давление после эксплуатации - смотрите фото)
Качественный ремкомплект прокладок мехатроника DSG7 DQ200
Каждый соленоид оригинальный и тестируется на стенде и сравнивается с идеальным графиком, загруженным в компьютер, если графики не совпадают, такой соленоид выбрасывается. Без этого теста не собирается ни один мехатроник.
Электронная плата отличного качества, многолетний опыт производства и тестирования
В обязательном порядке КАЖДЫЙ мехатроник проверяетсяа на мини-стенде на давление (накачивается на давление и проверяется за сколько секунд сбрасывает, как ходят толкатели)
И самое главное - ГАРАНТИЯ проверки КАЖДОГО мехатроника на авто (не просто на подъемнике, а именно обкатка на дороге) - такой проверкой не занимаются 99% автосервисов, в основном собрали и отдали клиенту, а дальше - лотерея едет не едет. Проверка на автомобиле в условиях полного функционирования всех систем на дороге - это единственный способ утверждать, что мехатроник работоспособен. Все другие способы проверки тестируют отдельные элементы мехатроника (соленоиды, гидроаккумулятор и т д), но не тестируют агрегат в целом в реальных условиях эксплуатации на дороге.
Мы собрали все лучшее что есть на рынке запчастей на DQ200 + оригиналы VAG + тест мехатроников DSG7 на авто.
Заказывайте восстановленные и протестированные на авто мехатроники, с оригинальными и улучшенными запчастями по отличной цене!
🔩 Артикул: 0am325025HX.</t>
        </is>
      </c>
      <c r="S27" t="inlineStr">
        <is>
          <t>https://github.com/antongrigorenko844-prog/marketplace-agent/releases/download/product-photos/0am325025HX_1.jpg?v=815184defd</t>
        </is>
      </c>
      <c r="X27" t="inlineStr">
        <is>
          <t>Мехатроник DSG7 DQ200 в сборе с электронной</t>
        </is>
      </c>
      <c r="AH27" t="n">
        <v>64400</v>
      </c>
      <c r="AJ27" t="inlineStr">
        <is>
          <t>Запчасти</t>
        </is>
      </c>
      <c r="AK27" t="inlineStr">
        <is>
          <t>Товар приобретен на продажу</t>
        </is>
      </c>
      <c r="AL27" t="inlineStr">
        <is>
          <t>Для автомобилей</t>
        </is>
      </c>
      <c r="AM27" t="inlineStr">
        <is>
          <t>Трансмиссия и привод</t>
        </is>
      </c>
      <c r="AN27" t="inlineStr">
        <is>
          <t>Электронное управление КПП</t>
        </is>
      </c>
      <c r="AO27" t="inlineStr">
        <is>
          <t>Новое</t>
        </is>
      </c>
      <c r="AR27" t="inlineStr">
        <is>
          <t>VOLKSWAGEN</t>
        </is>
      </c>
      <c r="AS27" t="inlineStr">
        <is>
          <t>0am325025HX</t>
        </is>
      </c>
    </row>
    <row r="28">
      <c r="A28" t="inlineStr">
        <is>
          <t>Московская область, Ленинский городской округ, рабочий посёлок Дрожжино, Южная улица, 13, Щербинка</t>
        </is>
      </c>
      <c r="D28" t="inlineStr">
        <is>
          <t>0am325025P</t>
        </is>
      </c>
      <c r="P28" t="inlineStr">
        <is>
          <t>Запчасти и аксессуары</t>
        </is>
      </c>
      <c r="Q28" t="inlineStr">
        <is>
          <t>Клипса фиксации пыльника толкателя вилок для коробки передач DSG7 DQ200 (0AM / 0CW). Применяется в мехатронике для удержания пыльника штока вилок сцепления переключения передач.
Клипса штока мехатроника DQ200 DSG7 0AM 0CW
Новая
Устанавливается внутрь штока</t>
        </is>
      </c>
      <c r="S28" t="inlineStr">
        <is>
          <t>https://github.com/antongrigorenko844-prog/marketplace-agent/releases/download/product-photos/0am325025P_1.png?v=4f093a4b63</t>
        </is>
      </c>
      <c r="X28" t="inlineStr">
        <is>
          <t>Клипса штока мехатроника DSG7 DQ200 0AM325025P</t>
        </is>
      </c>
      <c r="AH28" t="n">
        <v>490</v>
      </c>
      <c r="AJ28" t="inlineStr">
        <is>
          <t>Запчасти</t>
        </is>
      </c>
      <c r="AK28" t="inlineStr">
        <is>
          <t>Товар приобретен на продажу</t>
        </is>
      </c>
      <c r="AL28" t="inlineStr">
        <is>
          <t>Для автомобилей</t>
        </is>
      </c>
      <c r="AM28" t="inlineStr">
        <is>
          <t>Трансмиссия и привод</t>
        </is>
      </c>
      <c r="AN28" t="inlineStr">
        <is>
          <t>Переключение передач</t>
        </is>
      </c>
      <c r="AO28" t="inlineStr">
        <is>
          <t>Новое</t>
        </is>
      </c>
      <c r="AR28" t="inlineStr">
        <is>
          <t>VOLKSWAGEN</t>
        </is>
      </c>
      <c r="AS28" t="inlineStr">
        <is>
          <t>0am325025P</t>
        </is>
      </c>
    </row>
    <row r="29">
      <c r="A29" t="inlineStr">
        <is>
          <t>Московская область, Ленинский городской округ, рабочий посёлок Дрожжино, Южная улица, 13, Щербинка</t>
        </is>
      </c>
      <c r="D29" t="inlineStr">
        <is>
          <t>0am325025ae</t>
        </is>
      </c>
      <c r="P29" t="inlineStr">
        <is>
          <t>Запчасти и аксессуары</t>
        </is>
      </c>
      <c r="Q29" t="inlineStr">
        <is>
          <t>🔧 Крышка (поддон) + прокладка мехатроника DSG7 DQ200 (0AM325219C + 0AM325443D)
Комплект для герметизации масляного поддона (крышки) мехатроника. Исключает утечки масла после обслуживания. Подходит для DSG7 — 7-ступенчатая трансмиссия с сухим сцеплением.
✅ Совместимость:
• DSG7 (DQ200, 7-ступ., сухое сцепление)
• Мехатроники 0AM / 0CW • VW, Audi, Skoda, Seat (2007–2025)
• Артикулы: 0AM325219C + 0AM325443D
📌 Когда ставить:
• Утечка или влажность под мехатроником
• Снятие крышки (поддона) при ТО или замене фильтра
• Деформация старой крышки или прокладки
💡 Почему стоит выбрать:
• OEM-аналог — точная установка без доработок
• Материал выдерживает давление и температуру
📦 Очень быстрая отправка
👉 Закажите сейчас — нужный комплект для обслуживания уже у вас в руках
🔩 Артикул: 0am325025ae.</t>
        </is>
      </c>
      <c r="S29" t="inlineStr">
        <is>
          <t>https://github.com/antongrigorenko844-prog/marketplace-agent/releases/download/product-photos/0am325025ae_1.jpg?v=e1a894f60b</t>
        </is>
      </c>
      <c r="X29" t="inlineStr">
        <is>
          <t>Оригинальная крышка + усиленная прокладка</t>
        </is>
      </c>
      <c r="AH29" t="n">
        <v>2440</v>
      </c>
      <c r="AJ29" t="inlineStr">
        <is>
          <t>Запчасти</t>
        </is>
      </c>
      <c r="AK29" t="inlineStr">
        <is>
          <t>Товар приобретен на продажу</t>
        </is>
      </c>
      <c r="AL29" t="inlineStr">
        <is>
          <t>Для автомобилей</t>
        </is>
      </c>
      <c r="AM29" t="inlineStr">
        <is>
          <t>Трансмиссия и привод</t>
        </is>
      </c>
      <c r="AN29" t="inlineStr">
        <is>
          <t>Прокладки и уплотнения КПП</t>
        </is>
      </c>
      <c r="AO29" t="inlineStr">
        <is>
          <t>Новое</t>
        </is>
      </c>
      <c r="AR29" t="inlineStr">
        <is>
          <t>VOLKSWAGEN</t>
        </is>
      </c>
      <c r="AS29" t="inlineStr">
        <is>
          <t>0am325025ae</t>
        </is>
      </c>
    </row>
    <row r="30">
      <c r="A30" t="inlineStr">
        <is>
          <t>Московская область, Ленинский городской округ, рабочий посёлок Дрожжино, Южная улица, 13, Щербинка</t>
        </is>
      </c>
      <c r="D30" t="inlineStr">
        <is>
          <t>0am325025f</t>
        </is>
      </c>
      <c r="P30" t="inlineStr">
        <is>
          <t>Запчасти и аксессуары</t>
        </is>
      </c>
      <c r="Q30" t="inlineStr">
        <is>
          <t>Комплект болтов для крепления крышки мехатроника (гидроблока) DSG7 (DQ200, версии 0AM/0CW) от VAG. Включает 7 болтов: 4 длинных (M8×90 мм, артикул WHT001922) и 3 коротких (M8×35 мм, артикул 01X301127C). Используются при обслуживании и ремонтных работах мехатроника, обеспечивают надёжную и герметичную установку. Аналог оригинальной заводской комплектации, подходят для Audi, VW, Skoda, Seat. Изготовлены из качественного алюминиевого сплава.
Болты мехатроника dq200 dsg 7 0am 0cw
Новые болты мехатроника dsg7 dq200 0am 0cw
Отличное качество
Комплект болтов мехатроника dsg 7 dq200 0am 0cw - Всегда в наличии
🔩 Артикул: 0am325025f.</t>
        </is>
      </c>
      <c r="S30" t="inlineStr">
        <is>
          <t>https://github.com/antongrigorenko844-prog/marketplace-agent/releases/download/product-photos/0am325025f_1.png?v=42835ce71d</t>
        </is>
      </c>
      <c r="X30" t="inlineStr">
        <is>
          <t>Комплект болтов мехатроника DSG7 DQ200, 7 шт</t>
        </is>
      </c>
      <c r="AH30" t="n">
        <v>1940</v>
      </c>
      <c r="AJ30" t="inlineStr">
        <is>
          <t>Запчасти</t>
        </is>
      </c>
      <c r="AK30" t="inlineStr">
        <is>
          <t>Товар приобретен на продажу</t>
        </is>
      </c>
      <c r="AL30" t="inlineStr">
        <is>
          <t>Для автомобилей</t>
        </is>
      </c>
      <c r="AM30" t="inlineStr">
        <is>
          <t>Трансмиссия и привод</t>
        </is>
      </c>
      <c r="AN30" t="inlineStr">
        <is>
          <t>Крепёж КПП</t>
        </is>
      </c>
      <c r="AO30" t="inlineStr">
        <is>
          <t>Новое</t>
        </is>
      </c>
      <c r="AR30" t="inlineStr">
        <is>
          <t>VOLKSWAGEN</t>
        </is>
      </c>
      <c r="AS30" t="inlineStr">
        <is>
          <t>0am325025f</t>
        </is>
      </c>
    </row>
    <row r="31">
      <c r="A31" t="inlineStr">
        <is>
          <t>Московская область, Ленинский городской округ, рабочий посёлок Дрожжино, Южная улица, 13, Щербинка</t>
        </is>
      </c>
      <c r="D31" t="inlineStr">
        <is>
          <t>0am325025hfe</t>
        </is>
      </c>
      <c r="P31" t="inlineStr">
        <is>
          <t>Запчасти и аксессуары</t>
        </is>
      </c>
      <c r="Q31" t="inlineStr">
        <is>
          <t>🔧 Ремкомплект штока мехатроника DSG7 DQ200 (0AM / 0CW)
Для устранения подтёков масла без полной разборки мехатроника. Подходит под оба типа штока: короткий и длинный.
📦 Комплектация:
Сальник штока
Пыльник штока
Крышка штока
✅ Совместимость:
Коробка DSG 7 DQ200
Мехатроники с кодами 0AM, 0CW
Штоки:
0AM325091F — короткий, 99 мм (до 2012 года)
0AM325091E — длинный, 101 мм (после 2012 года) - ремкомплект подходит на оба типа
💡 Почему стоит купить:
Устраняет подтёки и продлевает срок службы мехатроника dsg7 dq200
Подходит для профилактики и ремонта
Не требует специнструмента — подходит для самостоятельной замены
📦 Высылаем быстро
👉 Готов к установке — бери и ставь без лишней головной боли
В комплекте
Пыльник штока dq200
Сальник штока dsg7
Крышка штока мехатроника
Ремкомплект штока мехатроника DSG7 DQ200 (0AM / 0CW) предназначен для восстановления герметичности в области штока мехатроника.
Применяется при устранении утечек масла и проведении профилактического ремонта. Изготовлен из термостойких и маслостойких материалов. Совместим с блоками мехатроника DSG7 моделей 0AM и 0CW.
Идеален для технического обслуживания и увеличения срока службы мехатроника.
🔩 Артикул: 0am325025h.</t>
        </is>
      </c>
      <c r="S31" t="inlineStr">
        <is>
          <t>https://github.com/antongrigorenko844-prog/marketplace-agent/releases/download/product-photos/0am325025hfe_1.jpg?v=23a46f0590</t>
        </is>
      </c>
      <c r="X31" t="inlineStr">
        <is>
          <t>Ремкомплект штока мехатроника DSG7 DQ200</t>
        </is>
      </c>
      <c r="AH31" t="n">
        <v>995</v>
      </c>
      <c r="AJ31" t="inlineStr">
        <is>
          <t>Запчасти</t>
        </is>
      </c>
      <c r="AK31" t="inlineStr">
        <is>
          <t>Товар приобретен на продажу</t>
        </is>
      </c>
      <c r="AL31" t="inlineStr">
        <is>
          <t>Для автомобилей</t>
        </is>
      </c>
      <c r="AM31" t="inlineStr">
        <is>
          <t>Трансмиссия и привод</t>
        </is>
      </c>
      <c r="AN31" t="inlineStr">
        <is>
          <t>Прокладки и уплотнения КПП</t>
        </is>
      </c>
      <c r="AO31" t="inlineStr">
        <is>
          <t>Новое</t>
        </is>
      </c>
      <c r="AR31" t="inlineStr">
        <is>
          <t>VOLKSWAGEN</t>
        </is>
      </c>
      <c r="AS31" t="inlineStr">
        <is>
          <t>0am325025hfe</t>
        </is>
      </c>
    </row>
    <row r="32">
      <c r="A32" t="inlineStr">
        <is>
          <t>Московская область, Ленинский городской округ, рабочий посёлок Дрожжино, Южная улица, 13, Щербинка</t>
        </is>
      </c>
      <c r="D32" t="inlineStr">
        <is>
          <t>0am325025j</t>
        </is>
      </c>
      <c r="P32" t="inlineStr">
        <is>
          <t>Запчасти и аксессуары</t>
        </is>
      </c>
      <c r="Q32" t="inlineStr">
        <is>
          <t>В наличии прокладки dq200 сепараторные пластины мехатроника dsg 7
Новые
Напрямую с завода
Есть как отдельно сепараторные пластины, так и в составе ремкомплекта dsg 7 (прокладки мехатроника dq200)
🔩 Артикул: 0am325025j.</t>
        </is>
      </c>
      <c r="S32" t="inlineStr">
        <is>
          <t>https://github.com/antongrigorenko844-prog/marketplace-agent/releases/download/product-photos/0am325025j_1.jpg?v=5f0a06c746
https://github.com/antongrigorenko844-prog/marketplace-agent/releases/download/product-photos/0am325025j_2.jpg?v=f610170a4d
https://github.com/antongrigorenko844-prog/marketplace-agent/releases/download/product-photos/0am325025j_3.jpg?v=77f42b52d2
https://github.com/antongrigorenko844-prog/marketplace-agent/releases/download/product-photos/0am325025j_4.jpg?v=714b21e00d</t>
        </is>
      </c>
      <c r="X32" t="inlineStr">
        <is>
          <t>Сепараторная пластина + пластины на соленоиды</t>
        </is>
      </c>
      <c r="AH32" t="n">
        <v>1440</v>
      </c>
      <c r="AJ32" t="inlineStr">
        <is>
          <t>Запчасти</t>
        </is>
      </c>
      <c r="AK32" t="inlineStr">
        <is>
          <t>Товар приобретен на продажу</t>
        </is>
      </c>
      <c r="AL32" t="inlineStr">
        <is>
          <t>Для автомобилей</t>
        </is>
      </c>
      <c r="AM32" t="inlineStr">
        <is>
          <t>Трансмиссия и привод</t>
        </is>
      </c>
      <c r="AN32" t="inlineStr">
        <is>
          <t>Электронное управление КПП</t>
        </is>
      </c>
      <c r="AO32" t="inlineStr">
        <is>
          <t>Новое</t>
        </is>
      </c>
      <c r="AR32" t="inlineStr">
        <is>
          <t>VOLKSWAGEN</t>
        </is>
      </c>
      <c r="AS32" t="inlineStr">
        <is>
          <t>0am325025j</t>
        </is>
      </c>
    </row>
    <row r="33">
      <c r="A33" t="inlineStr">
        <is>
          <t>Московская область, Ленинский городской округ, рабочий посёлок Дрожжино, Южная улица, 13, Щербинка</t>
        </is>
      </c>
      <c r="D33" t="inlineStr">
        <is>
          <t>0am325025l</t>
        </is>
      </c>
      <c r="P33" t="inlineStr">
        <is>
          <t>Запчасти и аксессуары</t>
        </is>
      </c>
      <c r="Q33" t="inlineStr">
        <is>
          <t>Новый поршень вилки мехатроника DQ200 DSG 7 0AM 0CW
Идентичен оригиналу 
Отличное качество
🔩 Артикул: 0am325025l.</t>
        </is>
      </c>
      <c r="S33" t="inlineStr">
        <is>
          <t>https://github.com/antongrigorenko844-prog/marketplace-agent/releases/download/product-photos/0am325025l_1.jpg?v=c010c7bbdf</t>
        </is>
      </c>
      <c r="X33" t="inlineStr">
        <is>
          <t>Поршень (толкатель) вилки мехатроника DSG7 DQ200</t>
        </is>
      </c>
      <c r="AH33" t="n">
        <v>745</v>
      </c>
      <c r="AJ33" t="inlineStr">
        <is>
          <t>Запчасти</t>
        </is>
      </c>
      <c r="AK33" t="inlineStr">
        <is>
          <t>Товар приобретен на продажу</t>
        </is>
      </c>
      <c r="AL33" t="inlineStr">
        <is>
          <t>Для автомобилей</t>
        </is>
      </c>
      <c r="AM33" t="inlineStr">
        <is>
          <t>Трансмиссия и привод</t>
        </is>
      </c>
      <c r="AN33" t="inlineStr">
        <is>
          <t>Переключение передач</t>
        </is>
      </c>
      <c r="AO33" t="inlineStr">
        <is>
          <t>Новое</t>
        </is>
      </c>
      <c r="AR33" t="inlineStr">
        <is>
          <t>VOLKSWAGEN</t>
        </is>
      </c>
      <c r="AS33" t="inlineStr">
        <is>
          <t>0am325025l</t>
        </is>
      </c>
    </row>
    <row r="34">
      <c r="A34" t="inlineStr">
        <is>
          <t>Московская область, Ленинский городской округ, рабочий посёлок Дрожжино, Южная улица, 13, Щербинка</t>
        </is>
      </c>
      <c r="D34" t="inlineStr">
        <is>
          <t>0am325025m</t>
        </is>
      </c>
      <c r="P34" t="inlineStr">
        <is>
          <t>Запчасти и аксессуары</t>
        </is>
      </c>
      <c r="Q34" t="inlineStr">
        <is>
          <t>Полный ремкомплект прокладок и уплотнений для капитального ремонта мехатроника DSG7 DQ200 (0AM / 0CW). В набор входят: прокладка крышки (0AM325443D), прокладка поддона, сепараторные пластины, уплотнения электронного блока, манжеты и пыльники штоков, сальники, фильтры и кольца аккумулятора и соленоидов. Комплект покрывает все узловые точки герметизации при разборке мехатроника dq300 и позволяет выполнить полный ремонт. Подходит для автомобилей VW, Audi, Skoda, Seat с коробкой DSG7 dq 200. артикулы 0AM327377, 0AM325219C, 0AM325025 и др.
Пoлный кoмплeкт прокладки dsg 7 dq200 0am как на фото
Пoлный кoмплeкт для ремoнтa мexaтpoникa DSG 7 DQ200 0АМ 0СW Ремкомплeкт мeхaтpоника DSG 7 DQ200 всeгдa в наличии
Kак нa фoтo: фильтp мeхатpoника, пыльники штокoв, ceпaратoрнaя пластинa, пpоклaдкa поддона и вcе дpугие необxoдимыe прoкладки меxaтpoникa
🔩 Артикул: 0am325025m.</t>
        </is>
      </c>
      <c r="S34" t="inlineStr">
        <is>
          <t>https://github.com/antongrigorenko844-prog/marketplace-agent/releases/download/product-photos/0am325025m_1.jpg?v=ba44318fd7
https://github.com/antongrigorenko844-prog/marketplace-agent/releases/download/product-photos/0am325025m_2.jpg?v=fd9283f1f7
https://github.com/antongrigorenko844-prog/marketplace-agent/releases/download/product-photos/0am325025m_3.jpg?v=b7ac56b9b3</t>
        </is>
      </c>
      <c r="X34" t="inlineStr">
        <is>
          <t>Ремкомплект прокладок мехатроника DSG7 DQ200</t>
        </is>
      </c>
      <c r="AH34" t="n">
        <v>4440</v>
      </c>
      <c r="AJ34" t="inlineStr">
        <is>
          <t>Запчасти</t>
        </is>
      </c>
      <c r="AK34" t="inlineStr">
        <is>
          <t>Товар приобретен на продажу</t>
        </is>
      </c>
      <c r="AL34" t="inlineStr">
        <is>
          <t>Для автомобилей</t>
        </is>
      </c>
      <c r="AM34" t="inlineStr">
        <is>
          <t>Трансмиссия и привод</t>
        </is>
      </c>
      <c r="AN34" t="inlineStr">
        <is>
          <t>Электронное управление КПП</t>
        </is>
      </c>
      <c r="AO34" t="inlineStr">
        <is>
          <t>Новое</t>
        </is>
      </c>
      <c r="AR34" t="inlineStr">
        <is>
          <t>VOLKSWAGEN</t>
        </is>
      </c>
      <c r="AS34" t="inlineStr">
        <is>
          <t>0am325025m</t>
        </is>
      </c>
    </row>
    <row r="35">
      <c r="A35" t="inlineStr">
        <is>
          <t>Московская область, Ленинский городской округ, рабочий посёлок Дрожжино, Южная улица, 13, Щербинка</t>
        </is>
      </c>
      <c r="D35" t="inlineStr">
        <is>
          <t>0am325025n</t>
        </is>
      </c>
      <c r="P35" t="inlineStr">
        <is>
          <t>Запчасти и аксессуары</t>
        </is>
      </c>
      <c r="Q35" t="inlineStr">
        <is>
          <t>Новый соленоид DQ200 0am 0cw шифт - отличное качество BOSCH
🔩 Артикул: 0am325025n.</t>
        </is>
      </c>
      <c r="S35" t="inlineStr">
        <is>
          <t>https://github.com/antongrigorenko844-prog/marketplace-agent/releases/download/product-photos/0am325025n_1.jpg?v=e0223e07fa</t>
        </is>
      </c>
      <c r="X35" t="inlineStr">
        <is>
          <t>Соленоид переключения (Shift) мехатроника DSG7</t>
        </is>
      </c>
      <c r="AH35" t="n">
        <v>4490</v>
      </c>
      <c r="AJ35" t="inlineStr">
        <is>
          <t>Запчасти</t>
        </is>
      </c>
      <c r="AK35" t="inlineStr">
        <is>
          <t>Товар приобретен на продажу</t>
        </is>
      </c>
      <c r="AL35" t="inlineStr">
        <is>
          <t>Для автомобилей</t>
        </is>
      </c>
      <c r="AM35" t="inlineStr">
        <is>
          <t>Трансмиссия и привод</t>
        </is>
      </c>
      <c r="AN35" t="inlineStr">
        <is>
          <t>Электронное управление КПП</t>
        </is>
      </c>
      <c r="AO35" t="inlineStr">
        <is>
          <t>Новое</t>
        </is>
      </c>
      <c r="AR35" t="inlineStr">
        <is>
          <t>VOLKSWAGEN</t>
        </is>
      </c>
      <c r="AS35" t="inlineStr">
        <is>
          <t>0am325025n</t>
        </is>
      </c>
    </row>
    <row r="36">
      <c r="A36" t="inlineStr">
        <is>
          <t>Московская область, Ленинский городской округ, рабочий посёлок Дрожжино, Южная улица, 13, Щербинка</t>
        </is>
      </c>
      <c r="D36" t="inlineStr">
        <is>
          <t>0am325025q</t>
        </is>
      </c>
      <c r="P36" t="inlineStr">
        <is>
          <t>Запчасти и аксессуары</t>
        </is>
      </c>
      <c r="Q36" t="inlineStr">
        <is>
          <t>Крышка штока мехатроника DQ200 DSG7 0AM 0CW
Новая
Отличное качество
🔩 Артикул: 0am325025q.</t>
        </is>
      </c>
      <c r="S36" t="inlineStr">
        <is>
          <t>https://github.com/antongrigorenko844-prog/marketplace-agent/releases/download/product-photos/0am325025q_1.jpg?v=5190638fc3
https://github.com/antongrigorenko844-prog/marketplace-agent/releases/download/product-photos/0am325025q_2.jpg?v=77fc244bbc
https://github.com/antongrigorenko844-prog/marketplace-agent/releases/download/product-photos/0am325025q_3.jpg?v=4d3606b157</t>
        </is>
      </c>
      <c r="X36" t="inlineStr">
        <is>
          <t>Крышка штока мехатроника DSG7 DQ200 0AM325025Q</t>
        </is>
      </c>
      <c r="AH36" t="n">
        <v>490</v>
      </c>
      <c r="AJ36" t="inlineStr">
        <is>
          <t>Запчасти</t>
        </is>
      </c>
      <c r="AK36" t="inlineStr">
        <is>
          <t>Товар приобретен на продажу</t>
        </is>
      </c>
      <c r="AL36" t="inlineStr">
        <is>
          <t>Для автомобилей</t>
        </is>
      </c>
      <c r="AM36" t="inlineStr">
        <is>
          <t>Трансмиссия и привод</t>
        </is>
      </c>
      <c r="AN36" t="inlineStr">
        <is>
          <t>Переключение передач</t>
        </is>
      </c>
      <c r="AO36" t="inlineStr">
        <is>
          <t>Новое</t>
        </is>
      </c>
      <c r="AR36" t="inlineStr">
        <is>
          <t>VOLKSWAGEN</t>
        </is>
      </c>
      <c r="AS36" t="inlineStr">
        <is>
          <t>0am325025q</t>
        </is>
      </c>
    </row>
    <row r="37">
      <c r="A37" t="inlineStr">
        <is>
          <t>Московская область, Ленинский городской округ, рабочий посёлок Дрожжино, Южная улица, 13, Щербинка</t>
        </is>
      </c>
      <c r="D37" t="inlineStr">
        <is>
          <t>0am325025r</t>
        </is>
      </c>
      <c r="P37" t="inlineStr">
        <is>
          <t>Запчасти и аксессуары</t>
        </is>
      </c>
      <c r="Q37" t="inlineStr">
        <is>
          <t>Усиленное опорное кольцо толкателя DSG7 DQ200 0AM
Алюминиевое кольцо толкателя мехатроника dsg 7 dq200 как на фото
Отличное качество!
🔩 Артикул: 0am325025r.</t>
        </is>
      </c>
      <c r="S37" t="inlineStr">
        <is>
          <t>https://github.com/antongrigorenko844-prog/marketplace-agent/releases/download/product-photos/0am325025r_1.jpg?v=3b3b076322</t>
        </is>
      </c>
      <c r="X37" t="inlineStr">
        <is>
          <t>Усиленное опорное кольцо толкателя мехатроника</t>
        </is>
      </c>
      <c r="AH37" t="n">
        <v>740</v>
      </c>
      <c r="AJ37" t="inlineStr">
        <is>
          <t>Запчасти</t>
        </is>
      </c>
      <c r="AK37" t="inlineStr">
        <is>
          <t>Товар приобретен на продажу</t>
        </is>
      </c>
      <c r="AL37" t="inlineStr">
        <is>
          <t>Для автомобилей</t>
        </is>
      </c>
      <c r="AM37" t="inlineStr">
        <is>
          <t>Трансмиссия и привод</t>
        </is>
      </c>
      <c r="AN37" t="inlineStr">
        <is>
          <t>Прокладки и уплотнения КПП</t>
        </is>
      </c>
      <c r="AO37" t="inlineStr">
        <is>
          <t>Новое</t>
        </is>
      </c>
      <c r="AR37" t="inlineStr">
        <is>
          <t>VOLKSWAGEN</t>
        </is>
      </c>
      <c r="AS37" t="inlineStr">
        <is>
          <t>0am325025r</t>
        </is>
      </c>
    </row>
    <row r="38">
      <c r="A38" t="inlineStr">
        <is>
          <t>Московская область, Ленинский городской округ, рабочий посёлок Дрожжино, Южная улица, 13, Щербинка</t>
        </is>
      </c>
      <c r="D38" t="inlineStr">
        <is>
          <t>0am325025u</t>
        </is>
      </c>
      <c r="P38" t="inlineStr">
        <is>
          <t>Запчасти и аксессуары</t>
        </is>
      </c>
      <c r="Q38" t="inlineStr">
        <is>
          <t>Ремкомплект Усиленный (с доп. Резинкой) Длинный шток 0AM325091E 101 мм + втулка (гильза) мехатроника DSG 7 DQ200 0AM 0CW
🔩 Отличное качество, усиленнве штоки ходят намного дольше обычных!</t>
        </is>
      </c>
      <c r="S38" t="inlineStr">
        <is>
          <t>https://github.com/antongrigorenko844-prog/marketplace-agent/releases/download/product-photos/0am325025u_1.png?v=c48648e856</t>
        </is>
      </c>
      <c r="X38" t="inlineStr">
        <is>
          <t>Ремкомплект: Усиленный длинный шток 0AM325091E</t>
        </is>
      </c>
      <c r="AH38" t="n">
        <v>2245</v>
      </c>
      <c r="AJ38" t="inlineStr">
        <is>
          <t>Запчасти</t>
        </is>
      </c>
      <c r="AK38" t="inlineStr">
        <is>
          <t>Товар приобретен на продажу</t>
        </is>
      </c>
      <c r="AL38" t="inlineStr">
        <is>
          <t>Для автомобилей</t>
        </is>
      </c>
      <c r="AM38" t="inlineStr">
        <is>
          <t>Трансмиссия и привод</t>
        </is>
      </c>
      <c r="AN38" t="inlineStr">
        <is>
          <t>Переключение передач</t>
        </is>
      </c>
      <c r="AO38" t="inlineStr">
        <is>
          <t>Новое</t>
        </is>
      </c>
      <c r="AR38" t="inlineStr">
        <is>
          <t>VOLKSWAGEN</t>
        </is>
      </c>
      <c r="AS38" t="inlineStr">
        <is>
          <t>0am325025u</t>
        </is>
      </c>
    </row>
    <row r="39">
      <c r="A39" t="inlineStr">
        <is>
          <t>Московская область, Ленинский городской округ, рабочий посёлок Дрожжино, Южная улица, 13, Щербинка</t>
        </is>
      </c>
      <c r="D39" t="inlineStr">
        <is>
          <t>0am325025x</t>
        </is>
      </c>
      <c r="P39" t="inlineStr">
        <is>
          <t>Запчасти и аксессуары</t>
        </is>
      </c>
      <c r="Q39" t="inlineStr">
        <is>
          <t>Абсолюно новый мехатроник DQ200 DSG7 0AM 0CW Без Электронной платы (гидравлическая часть как на фото).
Новые соленоиды Bosch
Новый гидроаккумулятор
Новые ремкомплект и прокладки dq200
Втулки, штоки, сальники, пыльники, крышка мехатроника
Отличное качество
Надежный поставщик - восстанавливается в заводских условиях, проверяется на специализированном оборудовании после сборки на давление
Мехатроник идет без электронной платы (гидравлическая часть), просто перекручиваете свою эл плату если она в порядке или ставите другую и также прикручиваете к нашему мехатронику.
🔩 Артикул: 0am325025x.</t>
        </is>
      </c>
      <c r="S39" t="inlineStr">
        <is>
          <t>https://github.com/antongrigorenko844-prog/marketplace-agent/releases/download/product-photos/0am325025x_1.jpg?v=a1c5e406d3</t>
        </is>
      </c>
      <c r="X39" t="inlineStr">
        <is>
          <t>Мехатроник DSG7 DQ200 0AM с новыми соленоидами</t>
        </is>
      </c>
      <c r="AH39" t="n">
        <v>39238</v>
      </c>
      <c r="AJ39" t="inlineStr">
        <is>
          <t>Запчасти</t>
        </is>
      </c>
      <c r="AK39" t="inlineStr">
        <is>
          <t>Товар приобретен на продажу</t>
        </is>
      </c>
      <c r="AL39" t="inlineStr">
        <is>
          <t>Для автомобилей</t>
        </is>
      </c>
      <c r="AM39" t="inlineStr">
        <is>
          <t>Трансмиссия и привод</t>
        </is>
      </c>
      <c r="AN39" t="inlineStr">
        <is>
          <t>Электронное управление КПП</t>
        </is>
      </c>
      <c r="AO39" t="inlineStr">
        <is>
          <t>Новое</t>
        </is>
      </c>
      <c r="AR39" t="inlineStr">
        <is>
          <t>VOLKSWAGEN</t>
        </is>
      </c>
      <c r="AS39" t="inlineStr">
        <is>
          <t>0am325025x</t>
        </is>
      </c>
    </row>
    <row r="40">
      <c r="A40" t="inlineStr">
        <is>
          <t>Московская область, Ленинский городской округ, рабочий посёлок Дрожжино, Южная улица, 13, Щербинка</t>
        </is>
      </c>
      <c r="D40" t="inlineStr">
        <is>
          <t>0am325025z</t>
        </is>
      </c>
      <c r="P40" t="inlineStr">
        <is>
          <t>Запчасти и аксессуары</t>
        </is>
      </c>
      <c r="Q40" t="inlineStr">
        <is>
          <t>🔩 Ремкомплект: Усиленный (с доп. Резинкой) шток DSG7 DQ200 — 0AM325091F 99мм + втулка без задиров и царапин!
Комплект: короткий шток сцепления 0AM325091F (99 мм) + гильза мехатроника dsg7 dq200. Устранит люфт, обеспечит точность и надёжность сцепления.
✅ Совместимость:
• DSG7 DQ200 (7 ступ., сухое сцепление)
• VW/Audi/Skoda/Seat (до 2012 г)
• Артикул штока: 0AM325091F
📌 Когда нужен:
• Люфт или износ штока или втулки (гильзы)
• Ошибки сцепления / гидроблока
• Профилактика или ремонт мехатроника
💡 Особенности:
• Шток 99 мм — точный, заводской размер
• Новая втулка — без царапин и задиров
• Отличное качество материалов
📦 Очень быстрая отправка
👉 Восстановите мехатроник сразу с ремкомплектом и без лишних затрат
🔩 Отличное качество запчастей и долговечность - усиленный шток ходит намного дольше обычного!</t>
        </is>
      </c>
      <c r="S40" t="inlineStr">
        <is>
          <t>https://github.com/antongrigorenko844-prog/marketplace-agent/releases/download/product-photos/0am325025z.png?v=2afa281dcb</t>
        </is>
      </c>
      <c r="X40" t="inlineStr">
        <is>
          <t>Ремкомплект: Усиленный короткий шток 0AM325091F</t>
        </is>
      </c>
      <c r="AH40" t="n">
        <v>2245</v>
      </c>
      <c r="AJ40" t="inlineStr">
        <is>
          <t>Запчасти</t>
        </is>
      </c>
      <c r="AK40" t="inlineStr">
        <is>
          <t>Товар приобретен на продажу</t>
        </is>
      </c>
      <c r="AL40" t="inlineStr">
        <is>
          <t>Для автомобилей</t>
        </is>
      </c>
      <c r="AM40" t="inlineStr">
        <is>
          <t>Трансмиссия и привод</t>
        </is>
      </c>
      <c r="AN40" t="inlineStr">
        <is>
          <t>Переключение передач</t>
        </is>
      </c>
      <c r="AO40" t="inlineStr">
        <is>
          <t>Новое</t>
        </is>
      </c>
      <c r="AR40" t="inlineStr">
        <is>
          <t>VOLKSWAGEN</t>
        </is>
      </c>
      <c r="AS40" t="inlineStr">
        <is>
          <t>0am325025z</t>
        </is>
      </c>
    </row>
    <row r="41">
      <c r="A41" t="inlineStr">
        <is>
          <t>Московская область, Ленинский городской округ, рабочий посёлок Дрожжино, Южная улица, 13, Щербинка</t>
        </is>
      </c>
      <c r="D41" t="inlineStr">
        <is>
          <t>0am325025С</t>
        </is>
      </c>
      <c r="P41" t="inlineStr">
        <is>
          <t>Запчасти и аксессуары</t>
        </is>
      </c>
      <c r="Q41" t="inlineStr">
        <is>
          <t>Новое
Отличное качество
Всегда в наличии</t>
        </is>
      </c>
      <c r="S41" t="inlineStr">
        <is>
          <t>https://github.com/antongrigorenko844-prog/marketplace-agent/releases/download/product-photos/0am325025._1.jpg?v=3f30a503c8</t>
        </is>
      </c>
      <c r="X41" t="inlineStr">
        <is>
          <t>Кольцо гидроаккумулятора мехатроника DSG7 DQ200</t>
        </is>
      </c>
      <c r="AH41" t="n">
        <v>490</v>
      </c>
      <c r="AJ41" t="inlineStr">
        <is>
          <t>Запчасти</t>
        </is>
      </c>
      <c r="AK41" t="inlineStr">
        <is>
          <t>Товар приобретен на продажу</t>
        </is>
      </c>
      <c r="AL41" t="inlineStr">
        <is>
          <t>Для автомобилей</t>
        </is>
      </c>
      <c r="AM41" t="inlineStr">
        <is>
          <t>Трансмиссия и привод</t>
        </is>
      </c>
      <c r="AN41" t="inlineStr">
        <is>
          <t>Прокладки и уплотнения КПП</t>
        </is>
      </c>
      <c r="AO41" t="inlineStr">
        <is>
          <t>Новое</t>
        </is>
      </c>
      <c r="AR41" t="inlineStr">
        <is>
          <t>VOLKSWAGEN</t>
        </is>
      </c>
      <c r="AS41" t="inlineStr">
        <is>
          <t>0am325025C</t>
        </is>
      </c>
    </row>
    <row r="42">
      <c r="A42" t="inlineStr">
        <is>
          <t>Московская область, Ленинский городской округ, рабочий посёлок Дрожжино, Южная улица, 13, Щербинка</t>
        </is>
      </c>
      <c r="D42" t="inlineStr">
        <is>
          <t>0am325066AC</t>
        </is>
      </c>
      <c r="P42" t="inlineStr">
        <is>
          <t>Запчасти и аксессуары</t>
        </is>
      </c>
      <c r="Q42" t="inlineStr">
        <is>
          <t>Поршень толкателя вилки сцепления DSG7 DQ200 (0AM / 0CW), используется в мехатронике для передачи усилия к вилке сцепления. Является важным элементом сцепления, обеспечивает точную и стабильную работу коробки передач. Изготовлен из прочного металла с высокой устойчивостью к трению и температуре
Поршень штока мехатроника DQ200 DSG 7 0AM 0CW
Новый
Как на фото
Отличное качество
🔩 Артикул: 0am325066AC.</t>
        </is>
      </c>
      <c r="S42" t="inlineStr">
        <is>
          <t>https://github.com/antongrigorenko844-prog/marketplace-agent/releases/download/product-photos/0am325066AC_1.jpg?v=693a4298e8</t>
        </is>
      </c>
      <c r="X42" t="inlineStr">
        <is>
          <t>Усиленный поршень штока мехатроника DSG7 DQ200</t>
        </is>
      </c>
      <c r="AH42" t="n">
        <v>740</v>
      </c>
      <c r="AJ42" t="inlineStr">
        <is>
          <t>Запчасти</t>
        </is>
      </c>
      <c r="AK42" t="inlineStr">
        <is>
          <t>Товар приобретен на продажу</t>
        </is>
      </c>
      <c r="AL42" t="inlineStr">
        <is>
          <t>Для автомобилей</t>
        </is>
      </c>
      <c r="AM42" t="inlineStr">
        <is>
          <t>Трансмиссия и привод</t>
        </is>
      </c>
      <c r="AN42" t="inlineStr">
        <is>
          <t>Переключение передач</t>
        </is>
      </c>
      <c r="AO42" t="inlineStr">
        <is>
          <t>Новое</t>
        </is>
      </c>
      <c r="AR42" t="inlineStr">
        <is>
          <t>VOLKSWAGEN</t>
        </is>
      </c>
      <c r="AS42" t="inlineStr">
        <is>
          <t>0am325066AC</t>
        </is>
      </c>
    </row>
    <row r="43">
      <c r="A43" t="inlineStr">
        <is>
          <t>Московская область, Ленинский городской округ, рабочий посёлок Дрожжино, Южная улица, 13, Щербинка</t>
        </is>
      </c>
      <c r="D43" t="inlineStr">
        <is>
          <t>0am325066ad</t>
        </is>
      </c>
      <c r="P43" t="inlineStr">
        <is>
          <t>Запчасти и аксессуары</t>
        </is>
      </c>
      <c r="Q43" t="inlineStr">
        <is>
          <t>Манжет Сальник штока мехатроника DSG7 DQ200 0AM 0CW
Новый сальник мехатроника DSG 7 DQ200
Отличное качество материала манжета мехатроника DQ200 ДСГ 7
🔩 Артикул: 0am325066ad.</t>
        </is>
      </c>
      <c r="S43" t="inlineStr">
        <is>
          <t>https://github.com/antongrigorenko844-prog/marketplace-agent/releases/download/product-photos/0am325066ad_1.jpg?v=cbeca4b59a
https://github.com/antongrigorenko844-prog/marketplace-agent/releases/download/product-photos/0am325066ad_2.jpg?v=a9a9967b4d</t>
        </is>
      </c>
      <c r="X43" t="inlineStr">
        <is>
          <t>Сальник-манжета штока сцепления мехатроника DSG7</t>
        </is>
      </c>
      <c r="AH43" t="n">
        <v>490</v>
      </c>
      <c r="AJ43" t="inlineStr">
        <is>
          <t>Запчасти</t>
        </is>
      </c>
      <c r="AK43" t="inlineStr">
        <is>
          <t>Товар приобретен на продажу</t>
        </is>
      </c>
      <c r="AL43" t="inlineStr">
        <is>
          <t>Для автомобилей</t>
        </is>
      </c>
      <c r="AM43" t="inlineStr">
        <is>
          <t>Трансмиссия и привод</t>
        </is>
      </c>
      <c r="AN43" t="inlineStr">
        <is>
          <t>Прокладки и уплотнения КПП</t>
        </is>
      </c>
      <c r="AO43" t="inlineStr">
        <is>
          <t>Новое</t>
        </is>
      </c>
      <c r="AR43" t="inlineStr">
        <is>
          <t>VOLKSWAGEN</t>
        </is>
      </c>
      <c r="AS43" t="inlineStr">
        <is>
          <t>0am325066ad</t>
        </is>
      </c>
    </row>
    <row r="44">
      <c r="A44" t="inlineStr">
        <is>
          <t>Московская область, Ленинский городской округ, рабочий посёлок Дрожжино, Южная улица, 13, Щербинка</t>
        </is>
      </c>
      <c r="D44" t="inlineStr">
        <is>
          <t>0am325066ae</t>
        </is>
      </c>
      <c r="P44" t="inlineStr">
        <is>
          <t>Запчасти и аксессуары</t>
        </is>
      </c>
      <c r="Q44" t="inlineStr">
        <is>
          <t>🔩 Усиленная гидроплита DSG7 DQ200 0AM325066AE / 0CW
Алюминиевая усиленная гидроплита для мехатроника DSG7 DQ200 (0AM/0CW). Утолщенная стенка обеспечивает увеличение ресурса, предупреждает трещины и ошибки P17BF/P1895 и тд при интенсивной эксплуатации.
✅ Совместимость:
• DSG7 DQ200 (7‑ступ., сухое сцепление)
• VW, Audi, Skoda, Seat (2007–2025)
• Артикулы: 0AM325066AE, 0AM325066AC, 0AM325066C
📌 Когда ставить:
• OEM‑плита деформирована или треснула
• При появлении ошибок гидроплита (P17BF, P1895 и др.)
• В условиях городской езды или частого переключения передач
📦 Очень быстрая отправка
👉 Обновите гидроплиту сейчас — забудьте о трещинах и падении давления DSG7
Усиленная алюминиевая гидроплита для мехатроника коробки DSG7 DQ200 (0AM / 0CW). Заменяет штатную плиту, подверженную трещинам и деформации. Исключает ошибки P17BF, P189C, P1895 и тд. Устанавливается в штатное посадочное место без доработок. Совместима с автомобилями Volkswagen, Audi, Skoda, Seat, оборудованными 7-ступенчатой коробкой DSG DQ200 0am 0cw
🔩 Подходит для СТО и самостоятельного ремонта.
Всегда в наличии усилeннaя гидрoплита мexaтpoника DSG7 DQ200 0АM 325066 0CW
Устанoвкa дaннoй плиты ДСГ7 рeшаeт проблeму c давлeниeм в мехатpоникe 0am325025 (oшибки р17bf и т.д.).
Уcиление cтeнки увеличиваeт pеcуpс мехатроника dq200 (оригинальная плита с тонкой стенкой часто лопается).
Сотрудничаем с заводом несколько лет
Отличное качество гидроплиты dq200
Наша плита dsg 7 не лопается и держит давление!
📌 Главное - простукивайте шарики при установке!!!</t>
        </is>
      </c>
      <c r="S44" t="inlineStr">
        <is>
          <t>https://github.com/antongrigorenko844-prog/marketplace-agent/releases/download/product-photos/0am325066ae_1.jpg?v=ffb6e141cb
https://github.com/antongrigorenko844-prog/marketplace-agent/releases/download/product-photos/0am325066ae_2.jpg?v=1af750811c</t>
        </is>
      </c>
      <c r="X44" t="inlineStr">
        <is>
          <t>Усиленная гидроплита мехатроника DSG7 DQ200</t>
        </is>
      </c>
      <c r="AH44" t="n">
        <v>4440</v>
      </c>
      <c r="AJ44" t="inlineStr">
        <is>
          <t>Запчасти</t>
        </is>
      </c>
      <c r="AK44" t="inlineStr">
        <is>
          <t>Товар приобретен на продажу</t>
        </is>
      </c>
      <c r="AL44" t="inlineStr">
        <is>
          <t>Для автомобилей</t>
        </is>
      </c>
      <c r="AM44" t="inlineStr">
        <is>
          <t>Трансмиссия и привод</t>
        </is>
      </c>
      <c r="AN44" t="inlineStr">
        <is>
          <t>Электронное управление КПП</t>
        </is>
      </c>
      <c r="AO44" t="inlineStr">
        <is>
          <t>Новое</t>
        </is>
      </c>
      <c r="AR44" t="inlineStr">
        <is>
          <t>VOLKSWAGEN</t>
        </is>
      </c>
      <c r="AS44" t="inlineStr">
        <is>
          <t>0am325066ae</t>
        </is>
      </c>
    </row>
    <row r="45">
      <c r="A45" t="inlineStr">
        <is>
          <t>Московская область, Ленинский городской округ, рабочий посёлок Дрожжино, Южная улица, 13, Щербинка</t>
        </is>
      </c>
      <c r="D45" t="inlineStr">
        <is>
          <t>0am325091e</t>
        </is>
      </c>
      <c r="P45" t="inlineStr">
        <is>
          <t>Запчасти и аксессуары</t>
        </is>
      </c>
      <c r="Q45" t="inlineStr">
        <is>
          <t>🔩 Усиленный (с доп. Резинкой) Шток мехатроника DSG7 DQ200 0AM325091E (101 мм)
Длинный шток 101 мм для DSG7 DQ200 (0AM/0CW), нового образца — после 2012 года. Обеспечивает точную и стабильную работу сцепления и коробки передач в целом
✅ Совместимость:
• DSG7 DQ200 (7‑ступ., сухое сцепление)
• VW, Audi, Skoda, Seat (2012–2025)
• Артикул: 0AM325091E (длинный шток, новый тип)
📌 Заменять, если:
• Появился люфт, коррозия или выработка
• Проблемы при включении передач
• Планируется плановый ремонт мехатроника
💡 Особенности:
• Длина — 101 мм
📦 Очень быстрая отправка
👉 Избавьтесь от ошибок включения передач или течи в штоках— обновите шток и увеличите ресурс мехатроника
Шток мехатроника DSG7, длиной 101 мм, используется в роботизированных коробках передач DQ200 (0AM / 0CW) для корректной работы мехатроника. Артикул 0AM325091E.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Длинные 0am325091e
📌Шток dsg 7 с уже установленными новыми запчастями:
•пыльник штока dq200
•сальник штока dq200
•крышка штока dsg 7
📦 Делайте заказ - отправим моментально!</t>
        </is>
      </c>
      <c r="S45" t="inlineStr">
        <is>
          <t>https://github.com/antongrigorenko844-prog/marketplace-agent/releases/download/product-photos/0am325091e_1.jpg?v=ad51750acf
https://github.com/antongrigorenko844-prog/marketplace-agent/releases/download/product-photos/0am325091e_2.jpg?v=579c860e1a</t>
        </is>
      </c>
      <c r="X45" t="inlineStr">
        <is>
          <t>Усиленный шток мехатроника DSG7 DQ200 101мм</t>
        </is>
      </c>
      <c r="AH45" t="n">
        <v>1440</v>
      </c>
      <c r="AI45" t="inlineStr">
        <is>
          <t>https://github.com/antongrigorenko844-prog/marketplace-agent/releases/download/product-photos/0am325091e_video.mp4?v=4573c3be6d</t>
        </is>
      </c>
      <c r="AJ45" t="inlineStr">
        <is>
          <t>Запчасти</t>
        </is>
      </c>
      <c r="AK45" t="inlineStr">
        <is>
          <t>Товар приобретен на продажу</t>
        </is>
      </c>
      <c r="AL45" t="inlineStr">
        <is>
          <t>Для автомобилей</t>
        </is>
      </c>
      <c r="AM45" t="inlineStr">
        <is>
          <t>Трансмиссия и привод</t>
        </is>
      </c>
      <c r="AN45" t="inlineStr">
        <is>
          <t>Переключение передач</t>
        </is>
      </c>
      <c r="AO45" t="inlineStr">
        <is>
          <t>Новое</t>
        </is>
      </c>
      <c r="AR45" t="inlineStr">
        <is>
          <t>VOLKSWAGEN</t>
        </is>
      </c>
      <c r="AS45" t="inlineStr">
        <is>
          <t>0am325091e</t>
        </is>
      </c>
    </row>
    <row r="46">
      <c r="A46" t="inlineStr">
        <is>
          <t>Московская область, Ленинский городской округ, рабочий посёлок Дрожжино, Южная улица, 13, Щербинка</t>
        </is>
      </c>
      <c r="D46" t="inlineStr">
        <is>
          <t>0am325091e-set</t>
        </is>
      </c>
      <c r="P46" t="inlineStr">
        <is>
          <t>Запчасти и аксессуары</t>
        </is>
      </c>
      <c r="Q46" t="inlineStr">
        <is>
          <t>🔧 Оба усиленных штока (101 мм, 0AM325091E) + 2 новые втулки (гильзы) мехатроника DSG7 DQ200 — комплект на весь мехатроник сразу. ✅ 0AM/0CW, Volkswagen/Škoda/Audi/Seat. 📦 2 штока + 2 втулки за один заказ — выгоднее, чем покупать по отдельности. 🔩 Артикул штока 0AM325091E. ⭐ Усиленная версия штоков — снижает риск повторных задиров.</t>
        </is>
      </c>
      <c r="S46" t="inlineStr">
        <is>
          <t>https://github.com/antongrigorenko844-prog/marketplace-agent/releases/download/product-photos/0am325091e-set_1.png?v=39677a9dd4</t>
        </is>
      </c>
      <c r="X46" t="inlineStr">
        <is>
          <t>Комплект 2 усиленных штока 101мм 0AM325091E + 2</t>
        </is>
      </c>
      <c r="AH46" t="n">
        <v>4425</v>
      </c>
      <c r="AI46" t="inlineStr">
        <is>
          <t>https://github.com/antongrigorenko844-prog/marketplace-agent/releases/download/product-photos/0am325091e-set_video.mp4?v=4573c3be6d</t>
        </is>
      </c>
      <c r="AJ46" t="inlineStr">
        <is>
          <t>Запчасти</t>
        </is>
      </c>
      <c r="AK46" t="inlineStr">
        <is>
          <t>Товар приобретен на продажу</t>
        </is>
      </c>
      <c r="AL46" t="inlineStr">
        <is>
          <t>Для автомобилей</t>
        </is>
      </c>
      <c r="AM46" t="inlineStr">
        <is>
          <t>Трансмиссия и привод</t>
        </is>
      </c>
      <c r="AN46" t="inlineStr">
        <is>
          <t>Переключение передач</t>
        </is>
      </c>
      <c r="AO46" t="inlineStr">
        <is>
          <t>Новое</t>
        </is>
      </c>
      <c r="AR46" t="inlineStr">
        <is>
          <t>VOLKSWAGEN</t>
        </is>
      </c>
      <c r="AS46" t="inlineStr">
        <is>
          <t>0am325091eset</t>
        </is>
      </c>
    </row>
    <row r="47">
      <c r="A47" t="inlineStr">
        <is>
          <t>Московская область, Ленинский городской округ, рабочий посёлок Дрожжино, Южная улица, 13, Щербинка</t>
        </is>
      </c>
      <c r="D47" t="inlineStr">
        <is>
          <t>0am325091f</t>
        </is>
      </c>
      <c r="P47" t="inlineStr">
        <is>
          <t>Запчасти и аксессуары</t>
        </is>
      </c>
      <c r="Q47" t="inlineStr">
        <is>
          <t>🔩 Усиленный шток мехатроника DSG7 DQ200 0AM325091F (99 мм)
Оригинальный шток (clutch pusher rod) длиной 99 мм — для мехатроника коробки передач DSG7 DQ200 с сухим сцеплением. Отвечает за точную передачу усилия к вилке сцепления, входит в состав гидроблока.
✅ Совместимость: • DSG7 DQ200 (7-ступ., сухое сцепление) • Мехатроник 0AM / 0CW • Авто VAG-группы: VW, Audi, Skoda, Seat (после 2012 года выпуска) • Артикул: 0AM325091F (шток нового образца, 99 мм)
📌 Когда ставить:
• При замене вилки сцепления
• При ремонте гидроблока или штока
• Восстановление точности включения сцепления
Точная длина 99 мм
📦 Очень быстрая отправка
👉 Деталь для тех, кто ремонтирует точно и надолго — оформите заказ без переплат
Шток мехатроника DSG7, длиной 99 мм, используется в роботизированных коробках передач DQ200 (0AM / 0CW) для корректной работы мехатроника. Артикул 0AM325091f. Подходит для автомобилей Volkswagen, Skoda и Audi с коробкой DSG7. Применяется при ремонте мехатроника dq200 dsg7, устраняет проблемы в том числе с включением передач.
💡В наличии оригинальные штоки DSG7 DQ200 0AM 0CW
•Идеальное состояние - каждый шток дсг 7 dq200 проверяется
•Штоки dq200 всегда в наличии
•Короткие 0am325091f
📌Шток dsg 7 с уже установленными новыми запчастями:
• пыльник штока dq200
• сальник штока dq200
• крышка штока dsg 7
Где используется? Шток дсг 7 используется при ремонте запчасти Мехатроник dsg 7 dq200 0am 0cw
У машин группы VAG все чаще встречаются проблемы со штоками мехатроника по причине больших пробегов автомобилей
В идеальном состоянии и всегда в наличии штоки мехатроника DQ200 DSG 7 0am 0cw (штоки дсг 7)
Есть как длинные 0am325091e, так и короткие 0am325091f
Оригинал VAG штоков dq200 проходит контроль качества
В штоках мехатроника дсг 7 абсолютно новые пыльник сальник и крышка штока dq200
Цена указана за 1 шток dsg7
👉Оформите заказ - отправим в лучшем виде!</t>
        </is>
      </c>
      <c r="S47" t="inlineStr">
        <is>
          <t>https://github.com/antongrigorenko844-prog/marketplace-agent/releases/download/product-photos/0am325091f_1.jpg?v=fc28fbc227
https://github.com/antongrigorenko844-prog/marketplace-agent/releases/download/product-photos/0am325091f_2.jpg?v=94ce98509a</t>
        </is>
      </c>
      <c r="X47" t="inlineStr">
        <is>
          <t>Усиленный шток мехатроника DSG7 DQ200 99мм</t>
        </is>
      </c>
      <c r="AH47" t="n">
        <v>1440</v>
      </c>
      <c r="AI47" t="inlineStr">
        <is>
          <t>https://github.com/antongrigorenko844-prog/marketplace-agent/releases/download/product-photos/0am325091f_video.mp4?v=4573c3be6d</t>
        </is>
      </c>
      <c r="AJ47" t="inlineStr">
        <is>
          <t>Запчасти</t>
        </is>
      </c>
      <c r="AK47" t="inlineStr">
        <is>
          <t>Товар приобретен на продажу</t>
        </is>
      </c>
      <c r="AL47" t="inlineStr">
        <is>
          <t>Для автомобилей</t>
        </is>
      </c>
      <c r="AM47" t="inlineStr">
        <is>
          <t>Трансмиссия и привод</t>
        </is>
      </c>
      <c r="AN47" t="inlineStr">
        <is>
          <t>Переключение передач</t>
        </is>
      </c>
      <c r="AO47" t="inlineStr">
        <is>
          <t>Новое</t>
        </is>
      </c>
      <c r="AR47" t="inlineStr">
        <is>
          <t>VOLKSWAGEN</t>
        </is>
      </c>
      <c r="AS47" t="inlineStr">
        <is>
          <t>0am325091f</t>
        </is>
      </c>
    </row>
    <row r="48">
      <c r="A48" t="inlineStr">
        <is>
          <t>Московская область, Ленинский городской округ, рабочий посёлок Дрожжино, Южная улица, 13, Щербинка</t>
        </is>
      </c>
      <c r="D48" t="inlineStr">
        <is>
          <t>0am325091f-set</t>
        </is>
      </c>
      <c r="P48" t="inlineStr">
        <is>
          <t>Запчасти и аксессуары</t>
        </is>
      </c>
      <c r="Q48" t="inlineStr">
        <is>
          <t>🔧 Оба усиленных коротких штока (99 мм, 0AM325091F) + 2 новые втулки мехатроника DSG7 DQ200. ✅ 0AM/0CW, Volkswagen/Škoda/Audi/Seat. 📦 2 штока + 2 втулки за один заказ. 🔩 Артикул штока 0AM325091F. ⭐ Усиленная версия — для тех, кто хочет исключить повторный ремонт этого узла.</t>
        </is>
      </c>
      <c r="S48" t="inlineStr">
        <is>
          <t>https://github.com/antongrigorenko844-prog/marketplace-agent/releases/download/product-photos/0am325091f-set_1.png?v=6b39215af5</t>
        </is>
      </c>
      <c r="X48" t="inlineStr">
        <is>
          <t>Комплект 2 усиленных штока 99мм 0AM325091F + 2</t>
        </is>
      </c>
      <c r="AH48" t="n">
        <v>4425</v>
      </c>
      <c r="AI48" t="inlineStr">
        <is>
          <t>https://github.com/antongrigorenko844-prog/marketplace-agent/releases/download/product-photos/0am325091f-set_video.mp4?v=4573c3be6d</t>
        </is>
      </c>
      <c r="AJ48" t="inlineStr">
        <is>
          <t>Запчасти</t>
        </is>
      </c>
      <c r="AK48" t="inlineStr">
        <is>
          <t>Товар приобретен на продажу</t>
        </is>
      </c>
      <c r="AL48" t="inlineStr">
        <is>
          <t>Для автомобилей</t>
        </is>
      </c>
      <c r="AM48" t="inlineStr">
        <is>
          <t>Трансмиссия и привод</t>
        </is>
      </c>
      <c r="AN48" t="inlineStr">
        <is>
          <t>Переключение передач</t>
        </is>
      </c>
      <c r="AO48" t="inlineStr">
        <is>
          <t>Новое</t>
        </is>
      </c>
      <c r="AR48" t="inlineStr">
        <is>
          <t>VOLKSWAGEN</t>
        </is>
      </c>
      <c r="AS48" t="inlineStr">
        <is>
          <t>0am325091fset</t>
        </is>
      </c>
    </row>
    <row r="49">
      <c r="A49" t="inlineStr">
        <is>
          <t>Московская область, Ленинский городской округ, рабочий посёлок Дрожжино, Южная улица, 13, Щербинка</t>
        </is>
      </c>
      <c r="D49" t="inlineStr">
        <is>
          <t>0am325477</t>
        </is>
      </c>
      <c r="P49" t="inlineStr">
        <is>
          <t>Запчасти и аксессуары</t>
        </is>
      </c>
      <c r="Q49" t="inlineStr">
        <is>
          <t>🔧 Планка (фиксатор) соленоидов мехатроника DSG7 DQ200 — пластиковая, 1 шт (половина комплекта, крепит 4 соленоида одной стороны блока). ✅ Подходит на оба поколения мехатроника — Bosch и Hilite, 0AM/0CW, Volkswagen/Škoda/Audi/Seat. 📦 Артикул: 0am325477. ⭐ Нужна вторая планка? У нас есть комплект 2 шт — выгоднее при полной переборке мехатроника.</t>
        </is>
      </c>
      <c r="S49" t="inlineStr">
        <is>
          <t>https://github.com/antongrigorenko844-prog/marketplace-agent/releases/download/product-photos/0am325477_1.jpg?v=76f197e896</t>
        </is>
      </c>
      <c r="X49" t="inlineStr">
        <is>
          <t>Планка соленоидов мехатроника DSG7 DQ200 0AM 0CW</t>
        </is>
      </c>
      <c r="AH49" t="n">
        <v>725</v>
      </c>
      <c r="AJ49" t="inlineStr">
        <is>
          <t>Запчасти</t>
        </is>
      </c>
      <c r="AK49" t="inlineStr">
        <is>
          <t>Товар приобретен на продажу</t>
        </is>
      </c>
      <c r="AL49" t="inlineStr">
        <is>
          <t>Для автомобилей</t>
        </is>
      </c>
      <c r="AM49" t="inlineStr">
        <is>
          <t>Трансмиссия и привод</t>
        </is>
      </c>
      <c r="AN49" t="inlineStr">
        <is>
          <t>Электронное управление КПП</t>
        </is>
      </c>
      <c r="AO49" t="inlineStr">
        <is>
          <t>Новое</t>
        </is>
      </c>
      <c r="AR49" t="inlineStr">
        <is>
          <t>VOLKSWAGEN</t>
        </is>
      </c>
      <c r="AS49" t="inlineStr">
        <is>
          <t>0am325477</t>
        </is>
      </c>
    </row>
    <row r="50">
      <c r="A50" t="inlineStr">
        <is>
          <t>Московская область, Ленинский городской округ, рабочий посёлок Дрожжино, Южная улица, 13, Щербинка</t>
        </is>
      </c>
      <c r="D50" t="inlineStr">
        <is>
          <t>0am325477ae</t>
        </is>
      </c>
      <c r="P50" t="inlineStr">
        <is>
          <t>Запчасти и аксессуары</t>
        </is>
      </c>
      <c r="Q50" t="inlineStr">
        <is>
          <t>Планка соленоидов DQ200 0am 0cw подходят на старую версию (поколение) Bosch так и новую Hilti
🔩 Артикул: 0am325477ae.</t>
        </is>
      </c>
      <c r="S50" t="inlineStr">
        <is>
          <t>https://github.com/antongrigorenko844-prog/marketplace-agent/releases/download/product-photos/0am325477ae_1.png?v=368fa6503f</t>
        </is>
      </c>
      <c r="X50" t="inlineStr">
        <is>
          <t>Пластина соленоидов мехатроника DSG7 DQ200</t>
        </is>
      </c>
      <c r="AH50" t="n">
        <v>1240</v>
      </c>
      <c r="AJ50" t="inlineStr">
        <is>
          <t>Запчасти</t>
        </is>
      </c>
      <c r="AK50" t="inlineStr">
        <is>
          <t>Товар приобретен на продажу</t>
        </is>
      </c>
      <c r="AL50" t="inlineStr">
        <is>
          <t>Для автомобилей</t>
        </is>
      </c>
      <c r="AM50" t="inlineStr">
        <is>
          <t>Трансмиссия и привод</t>
        </is>
      </c>
      <c r="AN50" t="inlineStr">
        <is>
          <t>Электронное управление КПП</t>
        </is>
      </c>
      <c r="AO50" t="inlineStr">
        <is>
          <t>Новое</t>
        </is>
      </c>
      <c r="AR50" t="inlineStr">
        <is>
          <t>VOLKSWAGEN</t>
        </is>
      </c>
      <c r="AS50" t="inlineStr">
        <is>
          <t>0am325477ae</t>
        </is>
      </c>
    </row>
    <row r="51">
      <c r="A51" t="inlineStr">
        <is>
          <t>Московская область, Ленинский городской округ, рабочий посёлок Дрожжино, Южная улица, 13, Щербинка</t>
        </is>
      </c>
      <c r="D51" t="inlineStr">
        <is>
          <t>0cw0am</t>
        </is>
      </c>
      <c r="P51" t="inlineStr">
        <is>
          <t>Запчасти и аксессуары</t>
        </is>
      </c>
      <c r="Q51" t="inlineStr">
        <is>
          <t>Прокладка электронной платы мехатроника DSG 7 DQ200 0AM
Описание товара
Прокладка электронной платы мехатроника для роботизированной коробки передач DSG 7 DQ200 поштучно маленькая . Обеспечивает надежную герметизацию электронной части мехатроника и предотвращает проникновение влаги и масла внутрь блока. Рекомендуется при любом ремонте гидравлической плиты, разборке мехатроника или появлении ошибок, связанных с электроникой TCU.
Совместимость
Подходит для коробок передач DQ200 0AM на автомобилях Volkswagen, Audi, Skoda, SEAT с двигателями малой и средней мощности.
Преимущества
• Полная герметизация электронной платы.
• Предотвращение коррозии контактов и сбоев в работе мехатроника.
• Простая замена при обслуживании DSG.
• Подходит как для автосервисов, так и для самостоятельного ремонта.
Кому подойдет
Запчасть подходит для владельцев автомобилей VAG с DSG 7, механиков и сервисных центров, выполняющих ремонт и диагностику трансмиссий DQ200.</t>
        </is>
      </c>
      <c r="S51" t="inlineStr">
        <is>
          <t>https://github.com/antongrigorenko844-prog/marketplace-agent/releases/download/product-photos/0cw0am_1.jpg?v=d9a6257d65
https://github.com/antongrigorenko844-prog/marketplace-agent/releases/download/product-photos/0cw0am_2.jpg?v=2e5ae40f99
https://github.com/antongrigorenko844-prog/marketplace-agent/releases/download/product-photos/0cw0am_3.jpg?v=452fb81089</t>
        </is>
      </c>
      <c r="X51" t="inlineStr">
        <is>
          <t>Прокладка электронной платы мехатроника DSG7 DQ200</t>
        </is>
      </c>
      <c r="AH51" t="n">
        <v>466</v>
      </c>
      <c r="AJ51" t="inlineStr">
        <is>
          <t>Запчасти</t>
        </is>
      </c>
      <c r="AK51" t="inlineStr">
        <is>
          <t>Товар приобретен на продажу</t>
        </is>
      </c>
      <c r="AL51" t="inlineStr">
        <is>
          <t>Для автомобилей</t>
        </is>
      </c>
      <c r="AM51" t="inlineStr">
        <is>
          <t>Трансмиссия и привод</t>
        </is>
      </c>
      <c r="AN51" t="inlineStr">
        <is>
          <t>Прокладки и уплотнения КПП</t>
        </is>
      </c>
      <c r="AO51" t="inlineStr">
        <is>
          <t>Новое</t>
        </is>
      </c>
      <c r="AR51" t="inlineStr">
        <is>
          <t>VOLKSWAGEN</t>
        </is>
      </c>
      <c r="AS51" t="inlineStr">
        <is>
          <t>0cw0am</t>
        </is>
      </c>
    </row>
    <row r="52">
      <c r="A52" t="inlineStr">
        <is>
          <t>Московская область, Ленинский городской округ, рабочий посёлок Дрожжино, Южная улица, 13, Щербинка</t>
        </is>
      </c>
      <c r="D52" t="inlineStr">
        <is>
          <t>0cw0am325025</t>
        </is>
      </c>
      <c r="P52" t="inlineStr">
        <is>
          <t>Запчасти и аксессуары</t>
        </is>
      </c>
      <c r="Q52" t="inlineStr">
        <is>
          <t>Полный ремкомплект мехатроника DSG 7 DQ200 0AM / 0CW
В наличии полный ремкомплект мехатроника для роботизированной коробки передач DSG 7 DQ200 серий 0AM и 0CW. Комплект предназначен для капитального ремонта и восстановления мехатроника с заменой всех ключевых узлов и расходных элементов, подверженных наибольшей нагрузке в процессе эксплуатации.
В данном комплекте сальники и пыльники заменены на оригинальные детали Volkswagen (производство Германия). Это позволяет устранить одну из самых распространённых проблем DSG7 — утечки по штокам, и значительно повысить ресурс мехатроника после ремонта.
Состав комплекта
• Прокладка крышки мехатроника — 0AM325443D
• Крышка мехатроника — 0AM325219C
• Фильтр мехатроника — 0AM325433E
• Прокладки электронного блока управления (электронной платы) — 0AM927769D
• Усиленная гидравлическая плита — 0AM325066AE
• Прокладки, сальники и манжета штока — 0AM325091E (оригинал Volkswagen, Германия)
Совместимость
Подходит для коробок передач DSG 7 DQ200 серий 0AM и 0CW, устанавливаемых на автомобили Volkswagen, Audi, Skoda и SEAT.
Преимущества
• Полный набор деталей для комплексного ремонта мехатроника DSG7.
• Повышенная надёжность за счёт усиленной гидроплиты.
• Использование оригинальных сальников и пыльников Volkswagen (Германия).
• Устранение течей по штокам и снижение риска повторных неисправностей.
• Подходит для профессионального ремонта в автосервисах и специализированных мастерских, также для физических лиц!
🔩 Артикул: 0cw0am325025.</t>
        </is>
      </c>
      <c r="S52" t="inlineStr">
        <is>
          <t>https://github.com/antongrigorenko844-prog/marketplace-agent/releases/download/product-photos/0cw0am325025_1.jpg?v=98f28523c2</t>
        </is>
      </c>
      <c r="X52" t="inlineStr">
        <is>
          <t>Ремкомплект мехатроника DSG7 DQ200 + оригинальные</t>
        </is>
      </c>
      <c r="AH52" t="n">
        <v>8445</v>
      </c>
      <c r="AJ52" t="inlineStr">
        <is>
          <t>Запчасти</t>
        </is>
      </c>
      <c r="AK52" t="inlineStr">
        <is>
          <t>Товар приобретен на продажу</t>
        </is>
      </c>
      <c r="AL52" t="inlineStr">
        <is>
          <t>Для автомобилей</t>
        </is>
      </c>
      <c r="AM52" t="inlineStr">
        <is>
          <t>Трансмиссия и привод</t>
        </is>
      </c>
      <c r="AN52" t="inlineStr">
        <is>
          <t>Прокладки и уплотнения КПП</t>
        </is>
      </c>
      <c r="AO52" t="inlineStr">
        <is>
          <t>Новое</t>
        </is>
      </c>
      <c r="AR52" t="inlineStr">
        <is>
          <t>VOLKSWAGEN</t>
        </is>
      </c>
      <c r="AS52" t="inlineStr">
        <is>
          <t>0cw0am325025</t>
        </is>
      </c>
    </row>
    <row r="53">
      <c r="A53" t="inlineStr">
        <is>
          <t>Московская область, Ленинский городской округ, рабочий посёлок Дрожжино, Южная улица, 13, Щербинка</t>
        </is>
      </c>
      <c r="D53" t="inlineStr">
        <is>
          <t>0cw0amdsgdq200</t>
        </is>
      </c>
      <c r="P53" t="inlineStr">
        <is>
          <t>Запчасти и аксессуары</t>
        </is>
      </c>
      <c r="Q53" t="inlineStr">
        <is>
          <t>Прокладка электронной платы мехатроника для роботизированной трансмиссии DSG 7 DQ20 (Уплотнение электромотора гидроблока (мехатроника) DQ200 0AM DSG 7 ). Предназначена для герметизации электронного блока управления мехатроника и защиты платы от попадания масла, влаги и загрязнений. Используется при ремонте мехатроника, разборке гидравлического блока, а также при устранении неисправностей, связанных с работой электроники TCU.
Совместимость
Применяется в коробках передач DSG 7 DQ200 серии 0AM, устанавливаемых на автомобили Volkswagen, Audi, Skoda и SEAT с двигателями малой и средней мощности.
Преимущества
• Обеспечивает плотную и надежную герметизацию электронной платы.
• Снижает риск коррозии контактов и отказов электронного блока.
• Удобна в установке при техническом обслуживании и ремонте DSG.
• Подходит для использования в автосервисах и при самостоятельном ремонте.
Намного дешевле полной ремкомплекта прокладок DSG7 DQ200 !
🔩 Артикул: 0cw0amdsgdq200.</t>
        </is>
      </c>
      <c r="S53" t="inlineStr">
        <is>
          <t>https://github.com/antongrigorenko844-prog/marketplace-agent/releases/download/product-photos/0cw0amdsgdq200_1.jpg?v=77a111eb34
https://github.com/antongrigorenko844-prog/marketplace-agent/releases/download/product-photos/0cw0amdsgdq200_2.jpg?v=40c2597cb3</t>
        </is>
      </c>
      <c r="X53" t="inlineStr">
        <is>
          <t>Уплотнение электромотора гидроблока мехатроника</t>
        </is>
      </c>
      <c r="AH53" t="n">
        <v>425</v>
      </c>
      <c r="AJ53" t="inlineStr">
        <is>
          <t>Запчасти</t>
        </is>
      </c>
      <c r="AK53" t="inlineStr">
        <is>
          <t>Товар приобретен на продажу</t>
        </is>
      </c>
      <c r="AL53" t="inlineStr">
        <is>
          <t>Для автомобилей</t>
        </is>
      </c>
      <c r="AM53" t="inlineStr">
        <is>
          <t>Трансмиссия и привод</t>
        </is>
      </c>
      <c r="AN53" t="inlineStr">
        <is>
          <t>Прокладки и уплотнения КПП</t>
        </is>
      </c>
      <c r="AO53" t="inlineStr">
        <is>
          <t>Новое</t>
        </is>
      </c>
      <c r="AR53" t="inlineStr">
        <is>
          <t>VOLKSWAGEN</t>
        </is>
      </c>
      <c r="AS53" t="inlineStr">
        <is>
          <t>0cw0amdsgdq200</t>
        </is>
      </c>
    </row>
    <row r="54">
      <c r="A54" t="inlineStr">
        <is>
          <t>Московская область, Ленинский городской округ, рабочий посёлок Дрожжино, Южная улица, 13, Щербинка</t>
        </is>
      </c>
      <c r="D54" t="inlineStr">
        <is>
          <t>0cw325025h</t>
        </is>
      </c>
      <c r="P54" t="inlineStr">
        <is>
          <t>Запчасти и аксессуары</t>
        </is>
      </c>
      <c r="Q54" t="inlineStr">
        <is>
          <t>🛠️ Прокладка электронной платы мехатроника DSG 7 DQ200 0AM — 0AM927377
🔎
Прокладка электронной платы мехатроника для DSG 7-ступенчатой трансмиссии DQ200 (код 0AM927377) — важный расходный элемент, обеспечивающий надежную герметизацию электронной части мехатроника коробки передач. Рекомендуется при разборке/сборке мехатроника, ремонте гидравлического блока или при выявлении неполадок в работе TCU. ￼
📌 Совместимость:
• Применяется в роботизированных коробках передач DSG-7 DQ200 0AM 0CW
• Для легковых автомобилей с 7-скоростным DSG с сухим сцеплением, «сухая» (модели Volkswagen, Audi, Skoda, SEAT
🔧 Особенности:
• Код запчасти: 0AM927377 — Обеспечивает герметичность электронной платы и предотвращает попадание влаги/масла.
• Новая деталь для эксплуатационного и сервисного обслуживания. ￼
📦 Преимущества покупки:
✔ Быстрая и простая замена при обслуживании мехатроника
✔ Совместима с популярными моделями VAG-группы
✔ Низкая цена по сравнению с полным комплектом прикладок блока мехатроника
✔ Подходит как для самостоятельного ремонта, так и для сервисных центров
⭐ Кому подойдет:
Эта прокладка идеально подходит для автосервисов, диагностов и автолюбителей, которые выполняют ремонт или обслуживание механических и электронных узлов DSG-коробки DQ200, а также тюнинг и восстановление мехатроника.
🔍 Почему это важно:
При разборке мехатроника DSG без новой прокладки хорошего качества возрастает риск попадания жидкости внутрь платы управления, что может привести к коррозии контактов, сбоям в работе TCU и дорогостоящему ремонту. Прокладка 0AM927377 позволяет избежать подобных проблем.
🔩 Артикул: 0cw325025h.</t>
        </is>
      </c>
      <c r="S54" t="inlineStr">
        <is>
          <t>https://github.com/antongrigorenko844-prog/marketplace-agent/releases/download/product-photos/0cw325025h_1.jpg?v=0c3047157b
https://github.com/antongrigorenko844-prog/marketplace-agent/releases/download/product-photos/0cw325025h_2.jpg?v=209a640347</t>
        </is>
      </c>
      <c r="X54" t="inlineStr">
        <is>
          <t>Прокладка электронной платы мехатроника DSG7</t>
        </is>
      </c>
      <c r="AH54" t="n">
        <v>645</v>
      </c>
      <c r="AJ54" t="inlineStr">
        <is>
          <t>Запчасти</t>
        </is>
      </c>
      <c r="AK54" t="inlineStr">
        <is>
          <t>Товар приобретен на продажу</t>
        </is>
      </c>
      <c r="AL54" t="inlineStr">
        <is>
          <t>Для автомобилей</t>
        </is>
      </c>
      <c r="AM54" t="inlineStr">
        <is>
          <t>Трансмиссия и привод</t>
        </is>
      </c>
      <c r="AN54" t="inlineStr">
        <is>
          <t>Прокладки и уплотнения КПП</t>
        </is>
      </c>
      <c r="AO54" t="inlineStr">
        <is>
          <t>Новое</t>
        </is>
      </c>
      <c r="AR54" t="inlineStr">
        <is>
          <t>VOLKSWAGEN</t>
        </is>
      </c>
      <c r="AS54" t="inlineStr">
        <is>
          <t>0cw325025h</t>
        </is>
      </c>
    </row>
    <row r="55">
      <c r="A55" t="inlineStr">
        <is>
          <t>Московская область, Ленинский городской округ, рабочий посёлок Дрожжино, Южная улица, 13, Щербинка</t>
        </is>
      </c>
      <c r="D55" t="inlineStr">
        <is>
          <t>0сц</t>
        </is>
      </c>
      <c r="P55" t="inlineStr">
        <is>
          <t>Запчасти и аксессуары</t>
        </is>
      </c>
      <c r="Q55" t="inlineStr">
        <is>
          <t>Оригинальный сальник штока мехатроника DSG7 DQ200 предназначен для восстановления заводской герметичности узла толкателя вилки сцепления в 7-ступенчатой коробке передач с сухим сцеплением. Используется в мехатрониках 0AM и 0CW, устанавливаемых на автомобили концерна Volkswagen Group.
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 Исправное состояние сальника критически важно для защиты сухого сцепления DSG7 DQ200 от попадания масла, что напрямую влияет на ресурс сцепления и стабильность работы коробки.
Оригинальная деталь Volkswagen изготавливается из термостойкого и маслостойкого эластомера, рассчитанного на рабочие температуры и давление мехатроника DQ200. Обеспечивает точную посадку на шток, плотное прилегание и длительный срок службы без потери эластичности.
Сальник рекомендуется к замене при проведении планового обслуживания, ремонте мехатроника, ревизии гидроблока или при обнаружении следов масла в зоне штока сцепления. Полностью совместим с оригинальными штоками мехатроника и устанавливается в штатное посадочное место без доработок.
Использование оригинального сальника Volkswagen позволяет сохранить заводские параметры работы DSG7, избежать повторных разборок и снизить риск дорогостоящего ремонта сцепления и мехатроника.
Совместимость
DSG7 DQ200 (7-ступенчатая коробка с сухим сцеплением) Мехатроник 0AM / 0CW Автомобили Volkswagen, Audi, Skoda, Seat
Назначение
Уплотнение штока мехатроника Восстановление герметичности Защита сухого сцепления DSG7
Преимущества оригинала
• Оригинальная деталь Volkswagen
• Точная заводская геометрия
• Устойчивость к температуре и давлению
• Длительный ресурс эксплуатации
• Установка без доработок
Оригинальный сальник штока мехатроника DSG7 DQ200, применяется в узле штока 0AM325091E / 0AM325091F.
🔩 Артикул: 0сц.</t>
        </is>
      </c>
      <c r="S55" t="inlineStr">
        <is>
          <t>https://github.com/antongrigorenko844-prog/marketplace-agent/releases/download/product-photos/0._1.jpg?v=3e0abf9ec7
https://github.com/antongrigorenko844-prog/marketplace-agent/releases/download/product-photos/0._2.jpg?v=b12c6dac21
https://github.com/antongrigorenko844-prog/marketplace-agent/releases/download/product-photos/0._3.jpg?v=bd237a81d2</t>
        </is>
      </c>
      <c r="X55" t="inlineStr">
        <is>
          <t>Оригинальный сальник штока мехатроника DSG7 DQ200</t>
        </is>
      </c>
      <c r="AH55" t="n">
        <v>745</v>
      </c>
      <c r="AJ55" t="inlineStr">
        <is>
          <t>Запчасти</t>
        </is>
      </c>
      <c r="AK55" t="inlineStr">
        <is>
          <t>Товар приобретен на продажу</t>
        </is>
      </c>
      <c r="AL55" t="inlineStr">
        <is>
          <t>Для автомобилей</t>
        </is>
      </c>
      <c r="AM55" t="inlineStr">
        <is>
          <t>Трансмиссия и привод</t>
        </is>
      </c>
      <c r="AN55" t="inlineStr">
        <is>
          <t>Прокладки и уплотнения КПП</t>
        </is>
      </c>
      <c r="AO55" t="inlineStr">
        <is>
          <t>Новое</t>
        </is>
      </c>
      <c r="AR55" t="inlineStr">
        <is>
          <t>VOLKSWAGEN</t>
        </is>
      </c>
      <c r="AS55" t="inlineStr">
        <is>
          <t>0c</t>
        </is>
      </c>
    </row>
    <row r="56">
      <c r="A56" t="inlineStr">
        <is>
          <t>Московская область, Ленинский городской округ, рабочий посёлок Дрожжино, Южная улица, 13, Щербинка</t>
        </is>
      </c>
      <c r="D56" t="inlineStr">
        <is>
          <t>122390AK-AF</t>
        </is>
      </c>
      <c r="P56" t="inlineStr">
        <is>
          <t>Запчасти и аксессуары</t>
        </is>
      </c>
      <c r="Q56" t="inlineStr">
        <is>
          <t>Пыльник штока мехатроника DSG7 DQ200 (0AM / 0CW), защита толкателя вилки сцепления, комплект
Пыльники штоков мехатроника DSG 7 DQ200 0AM 0CW
Набор пыльников (чехлов) защитных для штоков толкателей мехатроника DSG7 DQ200 (варианты 0AM / 0CW). Используется при ремонте мехатроника автомобиля Audi, VW, Skoda, Seat — защищает элементы штоков от загрязнений, продлевая срок службы коробки передач.
✔️Используется в мехатроник DSG 7 DQ200 0AM 0CW
✔️Новый пыльник штоков мехатроника DSG 7 DQ200 поставляется напрямую с завода!
✔️Пыльник мехатроника DSG 7 всегда в наличии
✔️Отличное качество
✔️ Пыльник штока сцепления DSG 7 DQ200 необходим для ремонта мехатроника DSG 7, так как относится к категории расходники и подвержен большому износу!
🔩 Артикул: 122390AK-AF.</t>
        </is>
      </c>
      <c r="S56" t="inlineStr">
        <is>
          <t>https://github.com/antongrigorenko844-prog/marketplace-agent/releases/download/product-photos/122390AK-AF_1.png?v=a2422623a6
https://github.com/antongrigorenko844-prog/marketplace-agent/releases/download/product-photos/122390AK-AF_1.jpg?v=70e1dc8dfd</t>
        </is>
      </c>
      <c r="X56" t="inlineStr">
        <is>
          <t>Пыльник штока мехатроника DSG7 DQ200 122390AK-AF</t>
        </is>
      </c>
      <c r="AH56" t="n">
        <v>490</v>
      </c>
      <c r="AJ56" t="inlineStr">
        <is>
          <t>Запчасти</t>
        </is>
      </c>
      <c r="AK56" t="inlineStr">
        <is>
          <t>Товар приобретен на продажу</t>
        </is>
      </c>
      <c r="AL56" t="inlineStr">
        <is>
          <t>Для автомобилей</t>
        </is>
      </c>
      <c r="AM56" t="inlineStr">
        <is>
          <t>Трансмиссия и привод</t>
        </is>
      </c>
      <c r="AN56" t="inlineStr">
        <is>
          <t>Переключение передач</t>
        </is>
      </c>
      <c r="AO56" t="inlineStr">
        <is>
          <t>Новое</t>
        </is>
      </c>
      <c r="AR56" t="inlineStr">
        <is>
          <t>VOLKSWAGEN</t>
        </is>
      </c>
      <c r="AS56" t="inlineStr">
        <is>
          <t>122390AKAF</t>
        </is>
      </c>
    </row>
    <row r="57">
      <c r="A57" t="inlineStr">
        <is>
          <t>Московская область, Ленинский городской округ, рабочий посёлок Дрожжино, Южная улица, 13, Щербинка</t>
        </is>
      </c>
      <c r="D57" t="inlineStr">
        <is>
          <t>122390AKAF</t>
        </is>
      </c>
      <c r="P57" t="inlineStr">
        <is>
          <t>Запчасти и аксессуары</t>
        </is>
      </c>
      <c r="Q57" t="inlineStr">
        <is>
          <t>Пыльник штока мехатроника DSG7 DQ200 0AM — оригинал Volkswagen (Германия)
Оригинальный пыльник штока мехатроника DSG7 DQ200 предназначен для восстановления герметичности узла сцепления коробок передач с кодами 0AM и 0CW. Деталь устанавливается в мехатроник роботизированной трансмиссии DSG 7 с сухим сцеплением и защищает шток толкателя вилки от загрязнений, влаги и утечки масла.
Использование оригинального пыльника Volkswagen, произведённого в Германии, гарантирует точное соответствие заводским допускам, длительный ресурс и стабильную работу мехатроника после ремонта. В отличие от неоригинальных аналогов, оригинал сохраняет эластичность при высоких температурах и не теряет форму со временем.
Пыльник является критически важным элементом при ремонте DSG7 DQ200. Его износ часто приводит к попаданию масла в сухую часть сцепления, ошибкам мехатроника, рывкам при трогании и некорректной работе коробки передач. Замена пыльника рекомендуется при любом демонтаже мехатроника, ремонте штока или профилактическом обслуживании.
Применение и совместимость
Деталь подходит для автомобилей концерна VAG с коробкой передач DSG7 DQ200 (0AM / 0CW):
Volkswagen
Audi
Skoda
Seat
Устанавливается в мехатроник трансмиссий с сухим сцеплением.
Преимущества оригинальной детали Volkswagen
Оригинальное производство Volkswagen AG (Германия)
Точное соответствие заводским размерам
Надёжная защита штока мехатроника
Устойчивость к маслу, температуре и износу
Предотвращает утечку масла и загрязнение сцепления
Рекомендован для профессионального ремонта DSG
Когда требуется замена пыльника
Обнаружена утечка масла из мехатроника
Ремонт или замена штока сцепления DSG7
Ошибки по мехатронику DQ200
Рывки, вибрации, нестабильная работа коробки
Профилактика при разборке узла
шток мехатроника dsg7 dq200 шток сцепления dsg 7 шток толкателя вилки dq200 шток мехатроника 0am 0cw пыльник штока мехатроника dq200 ремкомплект мехатроника dsg7 122390 af a-suk-0am-ca b82568 217492-s
🔩 Артикул: 122390AKAF.</t>
        </is>
      </c>
      <c r="S57" t="inlineStr">
        <is>
          <t>https://github.com/antongrigorenko844-prog/marketplace-agent/releases/download/product-photos/122390AKAF_1.png?v=a2422623a6</t>
        </is>
      </c>
      <c r="X57" t="inlineStr">
        <is>
          <t>Оригинальный пыльник штока мехатроника DSG7 DQ200</t>
        </is>
      </c>
      <c r="AH57" t="n">
        <v>745</v>
      </c>
      <c r="AJ57" t="inlineStr">
        <is>
          <t>Запчасти</t>
        </is>
      </c>
      <c r="AK57" t="inlineStr">
        <is>
          <t>Товар приобретен на продажу</t>
        </is>
      </c>
      <c r="AL57" t="inlineStr">
        <is>
          <t>Для автомобилей</t>
        </is>
      </c>
      <c r="AM57" t="inlineStr">
        <is>
          <t>Трансмиссия и привод</t>
        </is>
      </c>
      <c r="AN57" t="inlineStr">
        <is>
          <t>Переключение передач</t>
        </is>
      </c>
      <c r="AO57" t="inlineStr">
        <is>
          <t>Новое</t>
        </is>
      </c>
      <c r="AR57" t="inlineStr">
        <is>
          <t>VOLKSWAGEN</t>
        </is>
      </c>
      <c r="AS57" t="inlineStr">
        <is>
          <t>122390AKAF</t>
        </is>
      </c>
    </row>
    <row r="58">
      <c r="A58" t="inlineStr">
        <is>
          <t>Московская область, Ленинский городской округ, рабочий посёлок Дрожжино, Южная улица, 13, Щербинка</t>
        </is>
      </c>
      <c r="D58" t="inlineStr">
        <is>
          <t>123014‑AF</t>
        </is>
      </c>
      <c r="P58" t="inlineStr">
        <is>
          <t>Запчасти и аксессуары</t>
        </is>
      </c>
      <c r="Q58" t="inlineStr">
        <is>
          <t>Фильтр‑сетка 123014‑AF предназначена для замены в соленоидах N436 и N440 автоматической коробки передач DSG‑7 (DL501 / 0B5 / DQ500 / 0BH). Используется для точечной фильтрации масла, предотвращает загрязнение соленоидов и продлевает срок службы гидроблока. Совместима с автомобилями Audi Q5, A4, A5 и другими с коробками DSG‑7. Лёгкий монтаж, аналог оригинала 0B5 325 421. Идеальное решение для тех, кто хочет быстро и недорого восстановить работоспособность АКПП. Неоригинал высокого качества
✅
Подходит для DSG‑7 (DL501 / 0B5 / 0BH)
Устанавливается в соленоиды N436 / N440
Аналог оригинала 0B5 325 421
Обеспечивает тонкую фильтрацию масла
Продлевает срок службы гидроблока
Качественная фильтр‑сетка 123014‑AF
Идеальное решение для профилактики выхода из строя соленоидов: обеспечивает тонкую фильтрацию, предотвращает засорение, продлевает срок службы КПП DQ500 / 0BH.
Фильтр-сетка соленоидов АКПП DSG 7 0B5 DL501 Новая</t>
        </is>
      </c>
      <c r="S58" t="inlineStr">
        <is>
          <t>https://github.com/antongrigorenko844-prog/marketplace-agent/releases/download/product-photos/123014.AF_1.png?v=e9725022b3</t>
        </is>
      </c>
      <c r="X58" t="inlineStr">
        <is>
          <t>Фильтр-сетка соленоидов DSG7 0B5 DL501 123014AF</t>
        </is>
      </c>
      <c r="AH58" t="n">
        <v>740</v>
      </c>
      <c r="AJ58" t="inlineStr">
        <is>
          <t>Запчасти</t>
        </is>
      </c>
      <c r="AK58" t="inlineStr">
        <is>
          <t>Товар приобретен на продажу</t>
        </is>
      </c>
      <c r="AL58" t="inlineStr">
        <is>
          <t>Для автомобилей</t>
        </is>
      </c>
      <c r="AM58" t="inlineStr">
        <is>
          <t>Трансмиссия и привод</t>
        </is>
      </c>
      <c r="AN58" t="inlineStr">
        <is>
          <t>Система смазки и охлаждения КПП</t>
        </is>
      </c>
      <c r="AO58" t="inlineStr">
        <is>
          <t>Новое</t>
        </is>
      </c>
      <c r="AR58" t="inlineStr">
        <is>
          <t>VOLKSWAGEN</t>
        </is>
      </c>
      <c r="AS58" t="inlineStr">
        <is>
          <t>123014AF</t>
        </is>
      </c>
    </row>
    <row r="59">
      <c r="A59" t="inlineStr">
        <is>
          <t>Московская область, Ленинский городской округ, рабочий посёлок Дрожжино, Южная улица, 13, Щербинка</t>
        </is>
      </c>
      <c r="D59" t="inlineStr">
        <is>
          <t>317053TX0C</t>
        </is>
      </c>
      <c r="P59" t="inlineStr">
        <is>
          <t>Запчасти и аксессуары</t>
        </is>
      </c>
      <c r="Q59" t="inlineStr">
        <is>
          <t>Гидроблок JF015E для вариатора CVT RE0F11A 1.8 Л! . Обеспечивает стабильное давление масла и корректную работу трансмиссии. Подходит для ремонта вариаторов Nissan, Renault и Mitsubishi.
Описание товара
Гидроблок JF015E — основной управляющий узел вариатора CVT, отвечающий за работу соленоидов, регулировку давления масла и корректное функционирование коробки передач. Устанавливается в трансмиссии RE0F11A и применяется при ремонте вариаторов автомобилей Nissan, Renault и Mitsubishi.
Неисправный гидроблок приводит к рывкам, задержкам переключений, пробуксовке и переходу коробки в аварийный режим. Замена гидроблока JF015E позволяет восстановить плавность хода, устранить ошибки CVT и вернуть стабильную работу трансмиссии без полной замены вариатора.
Данный гидроблок предназначен для штатной установки и полностью совместим с конструкцией вариатора JF015E. Подходит как для профессионального ремонта на СТО, так и для частичной замены узлов при обслуживании вариатора.
Основные признаки износа гидроблока:
• толчки и пинки при движении • задержка включения режимов D / R • нестабильное давление масла • пробуксовка вариатора • ошибки по соленоидам • аварийный режим CVT
Преимущества
• Совместимость с вариатором JF015E (RE0F11A) • Восстановление корректной работы соленоидов • Стабильное давление масла в системе • Улучшение плавности и отклика трансмиссии • Эффективная альтернатива полной замене вариатора
Совместимость
Тип КПП: вариатор CVT Модель: JF015E / RE0F11A
Подходит для автомобилей:
Nissan
Renault
Mitsubishi
(модели с установленным вариатором JF015E — по каталогу)
Техническая информация
Назначение: гидроблок вариатора Тип установки: штатная Совместимость: JF015E / RE0F11A Состояние: новый
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
🔩 Артикул: 317053TX0C.</t>
        </is>
      </c>
      <c r="S59" t="inlineStr">
        <is>
          <t>https://github.com/antongrigorenko844-prog/marketplace-agent/releases/download/product-photos/317053TX0C_1.jpg?v=ff760a00af
https://github.com/antongrigorenko844-prog/marketplace-agent/releases/download/product-photos/317053TX0C_2.jpg?v=8cf63c6906</t>
        </is>
      </c>
      <c r="X59" t="inlineStr">
        <is>
          <t>Гидроблок вариатора JF015E 1.8л (RE0F11A)</t>
        </is>
      </c>
      <c r="AH59" t="n">
        <v>29450</v>
      </c>
      <c r="AJ59" t="inlineStr">
        <is>
          <t>Запчасти</t>
        </is>
      </c>
      <c r="AK59" t="inlineStr">
        <is>
          <t>Товар приобретен на продажу</t>
        </is>
      </c>
      <c r="AL59" t="inlineStr">
        <is>
          <t>Для автомобилей</t>
        </is>
      </c>
      <c r="AM59" t="inlineStr">
        <is>
          <t>Трансмиссия и привод</t>
        </is>
      </c>
      <c r="AN59" t="inlineStr">
        <is>
          <t>Электронное управление КПП</t>
        </is>
      </c>
      <c r="AO59" t="inlineStr">
        <is>
          <t>Новое</t>
        </is>
      </c>
      <c r="AR59" t="inlineStr">
        <is>
          <t>VOLKSWAGEN</t>
        </is>
      </c>
      <c r="AS59" t="inlineStr">
        <is>
          <t>317053TX0C</t>
        </is>
      </c>
    </row>
    <row r="60">
      <c r="A60" t="inlineStr">
        <is>
          <t>Московская область, Ленинский городской округ, рабочий посёлок Дрожжино, Южная улица, 13, Щербинка</t>
        </is>
      </c>
      <c r="D60" t="inlineStr">
        <is>
          <t>55565480</t>
        </is>
      </c>
      <c r="P60" t="inlineStr">
        <is>
          <t>Запчасти и аксессуары</t>
        </is>
      </c>
      <c r="Q60" t="inlineStr">
        <is>
          <t>импульсная звёздочка датчика положения распредвала
Это сигнальное (импульсное) кольцо распредвала, установлено на распределительный вал.
Оно взаимодействует с датчиком положения распредвала, обеспечивая считывание фазы ГРМ.
Существует проблема разрушения кольца, что приводит к ошибке по синхронизации фаз (ошибка P0341 и др.)
Оригинальное кольцо — штампованное, из металла, со временем может расслаиваться или ломаться, из-за чего его заменяют.
Новое импульсное кольцо распредвала Opel Chevrolet 
Звездочка привода Распредвала - в наличии 
Датчик распредвала 55565480 GM</t>
        </is>
      </c>
      <c r="S60" t="inlineStr">
        <is>
          <t>https://github.com/antongrigorenko844-prog/marketplace-agent/releases/download/product-photos/55565480_1.jpg?v=0ff6bde457</t>
        </is>
      </c>
      <c r="X60" t="inlineStr">
        <is>
          <t>Импульсное кольцо распредвала GM 55565480</t>
        </is>
      </c>
      <c r="AH60" t="n">
        <v>500</v>
      </c>
      <c r="AJ60" t="inlineStr">
        <is>
          <t>Запчасти</t>
        </is>
      </c>
      <c r="AK60" t="inlineStr">
        <is>
          <t>Товар приобретен на продажу</t>
        </is>
      </c>
      <c r="AL60" t="inlineStr">
        <is>
          <t>Для автомобилей</t>
        </is>
      </c>
      <c r="AM60" t="inlineStr">
        <is>
          <t>Трансмиссия и привод</t>
        </is>
      </c>
      <c r="AN60" t="inlineStr">
        <is>
          <t>Прокладки и уплотнения КПП</t>
        </is>
      </c>
      <c r="AO60" t="inlineStr">
        <is>
          <t>Новое</t>
        </is>
      </c>
      <c r="AR60" t="inlineStr">
        <is>
          <t>VOLKSWAGEN</t>
        </is>
      </c>
      <c r="AS60" t="inlineStr">
        <is>
          <t>55565480</t>
        </is>
      </c>
    </row>
    <row r="61">
      <c r="A61" t="inlineStr">
        <is>
          <t>Московская область, Ленинский городской округ, рабочий посёлок Дрожжино, Южная улица, 13, Щербинка</t>
        </is>
      </c>
      <c r="D61" t="inlineStr">
        <is>
          <t>DQ500</t>
        </is>
      </c>
      <c r="P61" t="inlineStr">
        <is>
          <t>Запчасти и аксессуары</t>
        </is>
      </c>
      <c r="Q61" t="inlineStr">
        <is>
          <t>Набор корпус фильтра + фильтр DQ500 DSG7 0BH
Новые
Отличное качество
Улучшает отвод тепла
Снижает температуру масла</t>
        </is>
      </c>
      <c r="S61" t="inlineStr">
        <is>
          <t>https://github.com/antongrigorenko844-prog/marketplace-agent/releases/download/product-photos/DQ500-a-1.png?v=11bced952d
https://github.com/antongrigorenko844-prog/marketplace-agent/releases/download/product-photos/DQ500_a-2.png?v=b13bc04517
https://github.com/antongrigorenko844-prog/marketplace-agent/releases/download/product-photos/DQ500_1.png?v=33f6b91718
https://github.com/antongrigorenko844-prog/marketplace-agent/releases/download/product-photos/DQ500_3.png?v=207791c0ab</t>
        </is>
      </c>
      <c r="X61" t="inlineStr">
        <is>
          <t>Корпус фильтра + фильтр мехатроника DSG7 DQ500</t>
        </is>
      </c>
      <c r="AH61" t="n">
        <v>1925</v>
      </c>
      <c r="AJ61" t="inlineStr">
        <is>
          <t>Запчасти</t>
        </is>
      </c>
      <c r="AK61" t="inlineStr">
        <is>
          <t>Товар приобретен на продажу</t>
        </is>
      </c>
      <c r="AL61" t="inlineStr">
        <is>
          <t>Для автомобилей</t>
        </is>
      </c>
      <c r="AM61" t="inlineStr">
        <is>
          <t>Трансмиссия и привод</t>
        </is>
      </c>
      <c r="AN61" t="inlineStr">
        <is>
          <t>Система смазки и охлаждения КПП</t>
        </is>
      </c>
      <c r="AO61" t="inlineStr">
        <is>
          <t>Новое</t>
        </is>
      </c>
      <c r="AR61" t="inlineStr">
        <is>
          <t>VOLKSWAGEN</t>
        </is>
      </c>
      <c r="AS61" t="inlineStr">
        <is>
          <t>DQ500</t>
        </is>
      </c>
    </row>
    <row r="62">
      <c r="A62" t="inlineStr">
        <is>
          <t>Московская область, Ленинский городской округ, рабочий посёлок Дрожжино, Южная улица, 13, Щербинка</t>
        </is>
      </c>
      <c r="D62" t="inlineStr">
        <is>
          <t>Dq200dsg7</t>
        </is>
      </c>
      <c r="P62" t="inlineStr">
        <is>
          <t>Запчасти и аксессуары</t>
        </is>
      </c>
      <c r="Q62" t="inlineStr">
        <is>
          <t>Уплотнение насоса гидроблока (мехатроника) DQ200 0AM DSG 7 - как на фото продается поштучно, входит в состам ремкомплекта прикладок электронного блока управления dsg7 dq200 0am 0cw!
🔩 Артикул: Dq200dsg7.</t>
        </is>
      </c>
      <c r="S62" t="inlineStr">
        <is>
          <t>https://github.com/antongrigorenko844-prog/marketplace-agent/releases/download/product-photos/Dq200dsg7_1.jpg?v=12b215cccc</t>
        </is>
      </c>
      <c r="X62" t="inlineStr">
        <is>
          <t>Уплотнение насоса гидроблока мехатроника DSG7</t>
        </is>
      </c>
      <c r="AH62" t="n">
        <v>490</v>
      </c>
      <c r="AJ62" t="inlineStr">
        <is>
          <t>Запчасти</t>
        </is>
      </c>
      <c r="AK62" t="inlineStr">
        <is>
          <t>Товар приобретен на продажу</t>
        </is>
      </c>
      <c r="AL62" t="inlineStr">
        <is>
          <t>Для автомобилей</t>
        </is>
      </c>
      <c r="AM62" t="inlineStr">
        <is>
          <t>Трансмиссия и привод</t>
        </is>
      </c>
      <c r="AN62" t="inlineStr">
        <is>
          <t>Прокладки и уплотнения КПП</t>
        </is>
      </c>
      <c r="AO62" t="inlineStr">
        <is>
          <t>Новое</t>
        </is>
      </c>
      <c r="AR62" t="inlineStr">
        <is>
          <t>VOLKSWAGEN</t>
        </is>
      </c>
      <c r="AS62" t="inlineStr">
        <is>
          <t>Dq200dsg7</t>
        </is>
      </c>
    </row>
    <row r="63">
      <c r="A63" t="inlineStr">
        <is>
          <t>Московская область, Ленинский городской округ, рабочий посёлок Дрожжино, Южная улица, 13, Щербинка</t>
        </is>
      </c>
      <c r="D63" t="inlineStr">
        <is>
          <t>Dq200dsg70am0cw</t>
        </is>
      </c>
      <c r="P63" t="inlineStr">
        <is>
          <t>Запчасти и аксессуары</t>
        </is>
      </c>
      <c r="Q63" t="inlineStr">
        <is>
          <t>Ремкомплект мехатроника DSG 7 DQ200 0AM / 0CW (полный комплект прокладок + оригинальные сальники и пыльники Германия Volkswagen)
Описание товара
Полный комплект для ремонта мехатроника роботизированной трансмиссии DSG 7 DQ200 серий 0AM и 0CW. Предназначен для восстановления работоспособности мехатроника с заменой основных узлов и расходных элементов, наиболее подверженных износу и утечкам в процессе эксплуатации.
В комплекте используются оригинальные сальники и пыльники Volkswagen (производство Германия), которыми заменены стандартные расходные элементы. Это решение позволяет устранить течи по штокам и повысить общую надёжность мехатроника после ремонта.
Комплектация
• Прокладка крышки мехатроника — 0AM325443D
• Крышка мехатроника — 0AM325219C
• Фильтр мехатроника — 0AM325433E
• Прокладки и уплотнения для Электронного блока управления (электронная плата) — 0AM927769D
• Комплект прокладок, сальников и манжета штока — 0AM325091E (оригинал Volkswagen, Германия)
И так далее как на фото!
Совместимость
Применяется на коробках передач DSG 7 DQ200 серий 0AM и 0CW, устанавливаемых на автомобили Volkswagen, Audi, Skoda и SEAT.
Преимущества
• Полный набор деталей для комплексного восстановления мехатроника DSG7.
• Повышенный ресурс за счёт усиленной гидравлической плиты.
• Оригинальные сальники и пыльники Volkswagen (Германия).
• Минимизация риска повторных утечек и отказов.
• Подходит для профессионального и сервисного ремонта, также для физ лиц!
🔩 Артикул: Dq200dsg70am0cw.</t>
        </is>
      </c>
      <c r="S63" t="inlineStr">
        <is>
          <t>https://github.com/antongrigorenko844-prog/marketplace-agent/releases/download/product-photos/Dq200dsg70am0cw_1.jpg?v=0087449119</t>
        </is>
      </c>
      <c r="X63" t="inlineStr">
        <is>
          <t>Прокладки + сальники + пыльники мехатроника DSG7</t>
        </is>
      </c>
      <c r="AH63" t="n">
        <v>4445</v>
      </c>
      <c r="AJ63" t="inlineStr">
        <is>
          <t>Запчасти</t>
        </is>
      </c>
      <c r="AK63" t="inlineStr">
        <is>
          <t>Товар приобретен на продажу</t>
        </is>
      </c>
      <c r="AL63" t="inlineStr">
        <is>
          <t>Для автомобилей</t>
        </is>
      </c>
      <c r="AM63" t="inlineStr">
        <is>
          <t>Трансмиссия и привод</t>
        </is>
      </c>
      <c r="AN63" t="inlineStr">
        <is>
          <t>Прокладки и уплотнения КПП</t>
        </is>
      </c>
      <c r="AO63" t="inlineStr">
        <is>
          <t>Новое</t>
        </is>
      </c>
      <c r="AR63" t="inlineStr">
        <is>
          <t>VOLKSWAGEN</t>
        </is>
      </c>
      <c r="AS63" t="inlineStr">
        <is>
          <t>Dq200dsg70am0cw</t>
        </is>
      </c>
    </row>
    <row r="64">
      <c r="A64" t="inlineStr">
        <is>
          <t>Московская область, Ленинский городской округ, рабочий посёлок Дрожжино, Южная улица, 13, Щербинка</t>
        </is>
      </c>
      <c r="D64" t="inlineStr">
        <is>
          <t>Dq500</t>
        </is>
      </c>
      <c r="P64" t="inlineStr">
        <is>
          <t>Запчасти и аксессуары</t>
        </is>
      </c>
      <c r="Q64" t="inlineStr">
        <is>
          <t>Улучшенный отвод тепла
Уменьшает температуру масла КПП
Резиновое кольцо в комплекте
🔩 Алюминиевый корпус фильтра DSG7 DQ500 (0BH325183B)
Усиленный корпус для надёжной замены пластика. Алюминий снижает риски трещин, улучшает теплоотвод, увеличивает ресурс фильтра и сцепления.
✅ Подходит для:
• DSG7 (DQ500), 7-ступенчатая коробка с мокрым сцеплением
• Авто VAG-группы: VW, Audi, Skoda, Seat (2009–2023)
• Артикулы: 0BH325183B, 0BH325159
💡 Почему стоит взять:
• Устойчив к перегреву и механическим нагрузкам
• В комплекте уплотнительное кольцо
• Простая установка без доработки
📦 Очень быстрая отправка
📍 Отличный выбор для тех, кто не хочет рисковать на трассе и в городе</t>
        </is>
      </c>
      <c r="S64" t="inlineStr">
        <is>
          <t>https://github.com/antongrigorenko844-prog/marketplace-agent/releases/download/product-photos/Dq500_1.jpg?v=b2dce2c6a2
https://github.com/antongrigorenko844-prog/marketplace-agent/releases/download/product-photos/Dq500_10.jpg?v=4782f6a203
https://github.com/antongrigorenko844-prog/marketplace-agent/releases/download/product-photos/Dq500_11.jpg?v=b00b729a6f
https://github.com/antongrigorenko844-prog/marketplace-agent/releases/download/product-photos/Dq500_12.jpg?v=3e5bb95f61
https://github.com/antongrigorenko844-prog/marketplace-agent/releases/download/product-photos/Dq500_13.jpg?v=b5e4690bb8
https://github.com/antongrigorenko844-prog/marketplace-agent/releases/download/product-photos/Dq500_14.jpg?v=293affdbb4
https://github.com/antongrigorenko844-prog/marketplace-agent/releases/download/product-photos/Dq500_2.jpg?v=01450abeda
https://github.com/antongrigorenko844-prog/marketplace-agent/releases/download/product-photos/Dq500_3.jpg?v=8b53715593
https://github.com/antongrigorenko844-prog/marketplace-agent/releases/download/product-photos/Dq500_4.jpg?v=87672fa5cf
https://github.com/antongrigorenko844-prog/marketplace-agent/releases/download/product-photos/Dq500_5.jpg?v=22b635f676
https://github.com/antongrigorenko844-prog/marketplace-agent/releases/download/product-photos/Dq500_6.jpg?v=60c3947305
https://github.com/antongrigorenko844-prog/marketplace-agent/releases/download/product-photos/Dq500_7.jpg?v=6455c2a999
https://github.com/antongrigorenko844-prog/marketplace-agent/releases/download/product-photos/Dq500_8.jpg?v=1c56d278b5
https://github.com/antongrigorenko844-prog/marketplace-agent/releases/download/product-photos/Dq500_9.jpg?v=0e28b9ca1b</t>
        </is>
      </c>
      <c r="X64" t="inlineStr">
        <is>
          <t>Корпус фильтра мехатроника DSG7 DQ500 0BH325183B</t>
        </is>
      </c>
      <c r="AH64" t="n">
        <v>1940</v>
      </c>
      <c r="AJ64" t="inlineStr">
        <is>
          <t>Запчасти</t>
        </is>
      </c>
      <c r="AK64" t="inlineStr">
        <is>
          <t>Товар приобретен на продажу</t>
        </is>
      </c>
      <c r="AL64" t="inlineStr">
        <is>
          <t>Для автомобилей</t>
        </is>
      </c>
      <c r="AM64" t="inlineStr">
        <is>
          <t>Трансмиссия и привод</t>
        </is>
      </c>
      <c r="AN64" t="inlineStr">
        <is>
          <t>Система смазки и охлаждения КПП</t>
        </is>
      </c>
      <c r="AO64" t="inlineStr">
        <is>
          <t>Новое</t>
        </is>
      </c>
      <c r="AR64" t="inlineStr">
        <is>
          <t>VOLKSWAGEN</t>
        </is>
      </c>
      <c r="AS64" t="inlineStr">
        <is>
          <t>Dq500</t>
        </is>
      </c>
    </row>
    <row r="65">
      <c r="A65" t="inlineStr">
        <is>
          <t>Московская область, Ленинский городской округ, рабочий посёлок Дрожжино, Южная улица, 13, Щербинка</t>
        </is>
      </c>
      <c r="D65" t="inlineStr">
        <is>
          <t>WHT001922</t>
        </is>
      </c>
      <c r="P65" t="inlineStr">
        <is>
          <t>Запчасти и аксессуары</t>
        </is>
      </c>
      <c r="Q65" t="inlineStr">
        <is>
          <t>Болт крышки мехатроника DSG7 DQ200 0AM 0CW Длинный
Новый Отличное качество
🔩 Артикул: WHT001922.</t>
        </is>
      </c>
      <c r="S65" t="inlineStr">
        <is>
          <t>https://github.com/antongrigorenko844-prog/marketplace-agent/releases/download/product-photos/WHT001922_1.jpg?v=bb075186cb</t>
        </is>
      </c>
      <c r="X65" t="inlineStr">
        <is>
          <t>Болт мехатроника длинный DSG7 DQ200 0AM 0CW</t>
        </is>
      </c>
      <c r="AH65" t="n">
        <v>490</v>
      </c>
      <c r="AJ65" t="inlineStr">
        <is>
          <t>Запчасти</t>
        </is>
      </c>
      <c r="AK65" t="inlineStr">
        <is>
          <t>Товар приобретен на продажу</t>
        </is>
      </c>
      <c r="AL65" t="inlineStr">
        <is>
          <t>Для автомобилей</t>
        </is>
      </c>
      <c r="AM65" t="inlineStr">
        <is>
          <t>Трансмиссия и привод</t>
        </is>
      </c>
      <c r="AN65" t="inlineStr">
        <is>
          <t>Крепёж КПП</t>
        </is>
      </c>
      <c r="AO65" t="inlineStr">
        <is>
          <t>Новое</t>
        </is>
      </c>
      <c r="AR65" t="inlineStr">
        <is>
          <t>VOLKSWAGEN</t>
        </is>
      </c>
      <c r="AS65" t="inlineStr">
        <is>
          <t>WHT001922</t>
        </is>
      </c>
    </row>
    <row r="66">
      <c r="A66" t="inlineStr">
        <is>
          <t>Московская область, Ленинский городской округ, рабочий посёлок Дрожжино, Южная улица, 13, Щербинка</t>
        </is>
      </c>
      <c r="D66" t="inlineStr">
        <is>
          <t>filtr-dsg7-dq200</t>
        </is>
      </c>
      <c r="P66" t="inlineStr">
        <is>
          <t>Запчасти и аксессуары</t>
        </is>
      </c>
      <c r="Q66" t="inlineStr">
        <is>
          <t>🔧 Масляный фильтр мехатроника DSG7 DQ200 (0AM/0CW) — стандартная версия для планового обслуживания и ремонта гидроблока АКПП.
✅ Подходит: Volkswagen, Škoda, Audi, Seat с коробкой DSG7 DQ200 (0AM325025 и аналоги).
📦 Новый, в наличии, отправка в день заказа.
⭐ Нужен максимальный ресурс? У нас есть улучшенная версия фильтра — смотрите в нашем магазине.
🔩 Артикул: filtr-dsg7-dq200.</t>
        </is>
      </c>
      <c r="S66" t="inlineStr">
        <is>
          <t>https://github.com/antongrigorenko844-prog/marketplace-agent/releases/download/product-photos/filtr-dsg7-dq200_1.jpg?v=817beb8c10</t>
        </is>
      </c>
      <c r="X66" t="inlineStr">
        <is>
          <t>Масляный фильтр мехатроника DSG7 DQ200 0AM 0CW</t>
        </is>
      </c>
      <c r="AH66" t="n">
        <v>490</v>
      </c>
      <c r="AJ66" t="inlineStr">
        <is>
          <t>Запчасти</t>
        </is>
      </c>
      <c r="AK66" t="inlineStr">
        <is>
          <t>Товар приобретен на продажу</t>
        </is>
      </c>
      <c r="AL66" t="inlineStr">
        <is>
          <t>Для автомобилей</t>
        </is>
      </c>
      <c r="AM66" t="inlineStr">
        <is>
          <t>Трансмиссия и привод</t>
        </is>
      </c>
      <c r="AN66" t="inlineStr">
        <is>
          <t>Система смазки и охлаждения КПП</t>
        </is>
      </c>
      <c r="AO66" t="inlineStr">
        <is>
          <t>Новое</t>
        </is>
      </c>
      <c r="AR66" t="inlineStr">
        <is>
          <t>VOLKSWAGEN</t>
        </is>
      </c>
      <c r="AS66" t="inlineStr">
        <is>
          <t>filtrdsg7dq200</t>
        </is>
      </c>
    </row>
    <row r="67">
      <c r="A67" t="inlineStr">
        <is>
          <t>Московская область, Ленинский городской округ, рабочий посёлок Дрожжино, Южная улица, 13, Щербинка</t>
        </is>
      </c>
      <c r="D67" t="inlineStr">
        <is>
          <t>filtr-dsg7-dq500</t>
        </is>
      </c>
      <c r="P67" t="inlineStr">
        <is>
          <t>Запчасти и аксессуары</t>
        </is>
      </c>
      <c r="Q67" t="inlineStr">
        <is>
          <t>🔧 Масляный фильтр мехатроника DSG7 DQ500 0BH325183B — устанавливается в корпус фильтра (корпус — отдельная позиция, см. также в нашем магазине). ✅ Volkswagen Passat, Golf, Tiguan, T5/T6, Audi A3, Škoda Kodiaq и другие модели с DSG7 DQ500/DQ400E. 📦 Новый, с завода, в наличии, отправка в день заказа. 🔩 Артикул: 0BH325183B.</t>
        </is>
      </c>
      <c r="S67" t="inlineStr">
        <is>
          <t>https://github.com/antongrigorenko844-prog/marketplace-agent/releases/download/product-photos/filtr-dsg7-dq500_1.png?v=5a2f360fb5</t>
        </is>
      </c>
      <c r="X67" t="inlineStr">
        <is>
          <t>Масляный фильтр мехатроника DSG7 DQ500 0BH325183B</t>
        </is>
      </c>
      <c r="AH67" t="n">
        <v>645</v>
      </c>
      <c r="AJ67" t="inlineStr">
        <is>
          <t>Запчасти</t>
        </is>
      </c>
      <c r="AK67" t="inlineStr">
        <is>
          <t>Товар приобретен на продажу</t>
        </is>
      </c>
      <c r="AL67" t="inlineStr">
        <is>
          <t>Для автомобилей</t>
        </is>
      </c>
      <c r="AM67" t="inlineStr">
        <is>
          <t>Трансмиссия и привод</t>
        </is>
      </c>
      <c r="AN67" t="inlineStr">
        <is>
          <t>Система смазки и охлаждения КПП</t>
        </is>
      </c>
      <c r="AO67" t="inlineStr">
        <is>
          <t>Новое</t>
        </is>
      </c>
      <c r="AR67" t="inlineStr">
        <is>
          <t>VOLKSWAGEN</t>
        </is>
      </c>
      <c r="AS67" t="inlineStr">
        <is>
          <t>filtrdsg7dq500</t>
        </is>
      </c>
    </row>
    <row r="68">
      <c r="A68" t="inlineStr">
        <is>
          <t>Московская область, Ленинский городской округ, рабочий посёлок Дрожжино, Южная улица, 13, Щербинка</t>
        </is>
      </c>
      <c r="D68" t="inlineStr">
        <is>
          <t>filtr-setka-0b5-orig</t>
        </is>
      </c>
      <c r="P68" t="inlineStr">
        <is>
          <t>Запчасти и аксессуары</t>
        </is>
      </c>
      <c r="Q68" t="inlineStr">
        <is>
          <t>🔧 Оригинальная фильтр-сетка на соленоиды мехатроника DSG7 0B5 (DL501). ✅ Audi Q5, A4, A5 и другие модели с коробкой 0B5 DL501. 🔩 Оригинал, аналог артикула 123014AF/0B5325421. ⭐ Оригинал вместо аналога — для тех, кому важна заводская фильтрация.</t>
        </is>
      </c>
      <c r="S68" t="inlineStr">
        <is>
          <t>https://github.com/antongrigorenko844-prog/marketplace-agent/releases/download/product-photos/filtr-setka-0b5-orig_1.jpg?v=be20ada597
https://github.com/antongrigorenko844-prog/marketplace-agent/releases/download/product-photos/filtr-setka-0b5-orig_2.jpg?v=87268821a3</t>
        </is>
      </c>
      <c r="X68" t="inlineStr">
        <is>
          <t>Оригинальная фильтр-сетка на соленоиды DSG7 0B5</t>
        </is>
      </c>
      <c r="AH68" t="n">
        <v>745</v>
      </c>
      <c r="AJ68" t="inlineStr">
        <is>
          <t>Запчасти</t>
        </is>
      </c>
      <c r="AK68" t="inlineStr">
        <is>
          <t>Товар приобретен на продажу</t>
        </is>
      </c>
      <c r="AL68" t="inlineStr">
        <is>
          <t>Для автомобилей</t>
        </is>
      </c>
      <c r="AM68" t="inlineStr">
        <is>
          <t>Трансмиссия и привод</t>
        </is>
      </c>
      <c r="AN68" t="inlineStr">
        <is>
          <t>Система смазки и охлаждения КПП</t>
        </is>
      </c>
      <c r="AO68" t="inlineStr">
        <is>
          <t>Новое</t>
        </is>
      </c>
      <c r="AR68" t="inlineStr">
        <is>
          <t>VOLKSWAGEN</t>
        </is>
      </c>
      <c r="AS68" t="inlineStr">
        <is>
          <t>filtrsetka0b5orig</t>
        </is>
      </c>
    </row>
    <row r="69">
      <c r="A69" t="inlineStr">
        <is>
          <t>Московская область, Ленинский городской округ, рабочий посёлок Дрожжино, Южная улица, 13, Щербинка</t>
        </is>
      </c>
      <c r="D69" t="inlineStr">
        <is>
          <t>gidroakkumulyator-orig</t>
        </is>
      </c>
      <c r="P69" t="inlineStr">
        <is>
          <t>Запчасти и аксессуары</t>
        </is>
      </c>
      <c r="Q69" t="inlineStr">
        <is>
          <t>🔧 Восстановленный гидроаккумулятор мехатроника DQ200 DSG7 — поддерживает рабочее давление в гидросистеме. ✅ 0AM/0CW, Volkswagen/Škoda/Audi/Seat. 🔩 Артикул 0AM325587E. ⭐ Восстановленный оригинал VAG — отличное качество</t>
        </is>
      </c>
      <c r="S69" t="inlineStr">
        <is>
          <t>https://github.com/antongrigorenko844-prog/marketplace-agent/releases/download/product-photos/gidroakkumulyator-orig_1.jpg?v=51769ba372
https://github.com/antongrigorenko844-prog/marketplace-agent/releases/download/product-photos/gidroakkumulyator-orig_2.jpg?v=2344c05b66
https://github.com/antongrigorenko844-prog/marketplace-agent/releases/download/product-photos/gidroakkumulyator-orig_3.jpg?v=39719028b1</t>
        </is>
      </c>
      <c r="X69" t="inlineStr">
        <is>
          <t>Восстановленный гидроаккумулятор мехатроника DSG7</t>
        </is>
      </c>
      <c r="AH69" t="n">
        <v>4445</v>
      </c>
      <c r="AJ69" t="inlineStr">
        <is>
          <t>Запчасти</t>
        </is>
      </c>
      <c r="AK69" t="inlineStr">
        <is>
          <t>Товар приобретен на продажу</t>
        </is>
      </c>
      <c r="AL69" t="inlineStr">
        <is>
          <t>Для автомобилей</t>
        </is>
      </c>
      <c r="AM69" t="inlineStr">
        <is>
          <t>Трансмиссия и привод</t>
        </is>
      </c>
      <c r="AN69" t="inlineStr">
        <is>
          <t>Электронное управление КПП</t>
        </is>
      </c>
      <c r="AO69" t="inlineStr">
        <is>
          <t>Новое</t>
        </is>
      </c>
      <c r="AR69" t="inlineStr">
        <is>
          <t>VOLKSWAGEN</t>
        </is>
      </c>
      <c r="AS69" t="inlineStr">
        <is>
          <t>gidroakkumulyatororig</t>
        </is>
      </c>
    </row>
    <row r="70">
      <c r="A70" t="inlineStr">
        <is>
          <t>Московская область, Ленинский городской округ, рабочий посёлок Дрожжино, Южная улица, 13, Щербинка</t>
        </is>
      </c>
      <c r="D70" t="inlineStr">
        <is>
          <t>klipsy-shtokov-2sht</t>
        </is>
      </c>
      <c r="P70" t="inlineStr">
        <is>
          <t>Запчасти и аксессуары</t>
        </is>
      </c>
      <c r="Q70" t="inlineStr">
        <is>
          <t>🔧 Клипсы (фиксаторы) обоих штоков мехатроника DSG7 DQ200 — комплект 2 шт. ✅ 0AM/0CW, Volkswagen/Škoda/Audi/Seat. 📦 На оба штока сразу. ⭐ Мелкие детали, которые часто теряются или ломаются при разборке — удобно взять сразу парой.</t>
        </is>
      </c>
      <c r="S70" t="inlineStr">
        <is>
          <t>https://github.com/antongrigorenko844-prog/marketplace-agent/releases/download/product-photos/klipsy-shtokov-2sht_2.jpg?v=5cb33fddae</t>
        </is>
      </c>
      <c r="X70" t="inlineStr">
        <is>
          <t>Клипсы штоков мехатроника DSG7 DQ200, комплект 2</t>
        </is>
      </c>
      <c r="AH70" t="n">
        <v>475</v>
      </c>
      <c r="AJ70" t="inlineStr">
        <is>
          <t>Запчасти</t>
        </is>
      </c>
      <c r="AK70" t="inlineStr">
        <is>
          <t>Товар приобретен на продажу</t>
        </is>
      </c>
      <c r="AL70" t="inlineStr">
        <is>
          <t>Для автомобилей</t>
        </is>
      </c>
      <c r="AM70" t="inlineStr">
        <is>
          <t>Трансмиссия и привод</t>
        </is>
      </c>
      <c r="AN70" t="inlineStr">
        <is>
          <t>Переключение передач</t>
        </is>
      </c>
      <c r="AO70" t="inlineStr">
        <is>
          <t>Новое</t>
        </is>
      </c>
      <c r="AR70" t="inlineStr">
        <is>
          <t>VOLKSWAGEN</t>
        </is>
      </c>
      <c r="AS70" t="inlineStr">
        <is>
          <t>klipsyshtokov2sht</t>
        </is>
      </c>
    </row>
    <row r="71">
      <c r="A71" t="inlineStr">
        <is>
          <t>Московская область, Ленинский городской округ, рабочий посёлок Дрожжино, Южная улица, 13, Щербинка</t>
        </is>
      </c>
      <c r="D71" t="inlineStr">
        <is>
          <t>korpus-filtra-0bh325159</t>
        </is>
      </c>
      <c r="P71" t="inlineStr">
        <is>
          <t>Запчасти и аксессуары</t>
        </is>
      </c>
      <c r="Q71" t="inlineStr">
        <is>
          <t>🔧 Корпус масляного фильтра мехатроника DSG7 DQ500, без фильтрующего элемента (только корпус). ✅ Volkswagen, Škoda, Audi, Seat, Porsche с DQ500. 🔩 Артикул 0BH325159. ⭐ Для тех, у кого треснул/потерян корпус, а сам фильтр менять пока не нужно — для комплекта корпус+фильтр см. позицию DQ500.</t>
        </is>
      </c>
      <c r="S71" t="inlineStr">
        <is>
          <t>https://github.com/antongrigorenko844-prog/marketplace-agent/releases/download/product-photos/korpus-filtra-0bh325159_1.png?v=207791c0ab
https://github.com/antongrigorenko844-prog/marketplace-agent/releases/download/product-photos/korpus-filtra-0bh325159_2.png?v=33f6b91718</t>
        </is>
      </c>
      <c r="X71" t="inlineStr">
        <is>
          <t>Корпус масляного фильтра мехатроника DSG7 DQ500</t>
        </is>
      </c>
      <c r="AH71" t="n">
        <v>3879</v>
      </c>
      <c r="AJ71" t="inlineStr">
        <is>
          <t>Запчасти</t>
        </is>
      </c>
      <c r="AK71" t="inlineStr">
        <is>
          <t>Товар приобретен на продажу</t>
        </is>
      </c>
      <c r="AL71" t="inlineStr">
        <is>
          <t>Для автомобилей</t>
        </is>
      </c>
      <c r="AM71" t="inlineStr">
        <is>
          <t>Трансмиссия и привод</t>
        </is>
      </c>
      <c r="AN71" t="inlineStr">
        <is>
          <t>Система смазки и охлаждения КПП</t>
        </is>
      </c>
      <c r="AO71" t="inlineStr">
        <is>
          <t>Новое</t>
        </is>
      </c>
      <c r="AR71" t="inlineStr">
        <is>
          <t>VOLKSWAGEN</t>
        </is>
      </c>
      <c r="AS71" t="inlineStr">
        <is>
          <t>korpusfiltra0bh325159</t>
        </is>
      </c>
    </row>
    <row r="72">
      <c r="A72" t="inlineStr">
        <is>
          <t>Московская область, Ленинский городской округ, рабочий посёлок Дрожжино, Южная улица, 13, Щербинка</t>
        </is>
      </c>
      <c r="D72" t="inlineStr">
        <is>
          <t>kryshka-mehatronika-dq200</t>
        </is>
      </c>
      <c r="P72" t="inlineStr">
        <is>
          <t>Запчасти и аксессуары</t>
        </is>
      </c>
      <c r="Q72" t="inlineStr">
        <is>
          <t>🔧 Крышка (поддон) мехатроника DSG7 DQ200 — герметично закрывает гидроблок, защищает от загрязнений и подтёков масла.
✅ Подходит: Volkswagen, Škoda, Audi, Seat с коробкой DSG7 DQ200, мехатроники 0AM / 0CW.
📦 Новая, в наличии, отправка в день заказа.
🔩 Совместима с 0AM325219C.</t>
        </is>
      </c>
      <c r="S72" t="inlineStr">
        <is>
          <t>https://github.com/antongrigorenko844-prog/marketplace-agent/releases/download/product-photos/kryshka-mehatronika-dq200_1.png?v=637a263fe5</t>
        </is>
      </c>
      <c r="X72" t="inlineStr">
        <is>
          <t>Крышка мехатроника DSG7 DQ200 0AM 0CW</t>
        </is>
      </c>
      <c r="AH72" t="n">
        <v>975</v>
      </c>
      <c r="AJ72" t="inlineStr">
        <is>
          <t>Запчасти</t>
        </is>
      </c>
      <c r="AK72" t="inlineStr">
        <is>
          <t>Товар приобретен на продажу</t>
        </is>
      </c>
      <c r="AL72" t="inlineStr">
        <is>
          <t>Для автомобилей</t>
        </is>
      </c>
      <c r="AM72" t="inlineStr">
        <is>
          <t>Трансмиссия и привод</t>
        </is>
      </c>
      <c r="AN72" t="inlineStr">
        <is>
          <t>Электронное управление КПП</t>
        </is>
      </c>
      <c r="AO72" t="inlineStr">
        <is>
          <t>Новое</t>
        </is>
      </c>
      <c r="AR72" t="inlineStr">
        <is>
          <t>VOLKSWAGEN</t>
        </is>
      </c>
      <c r="AS72" t="inlineStr">
        <is>
          <t>kryshkamehatronikadq200</t>
        </is>
      </c>
    </row>
    <row r="73">
      <c r="A73" t="inlineStr">
        <is>
          <t>Московская область, Ленинский городской округ, рабочий посёлок Дрожжино, Южная улица, 13, Щербинка</t>
        </is>
      </c>
      <c r="D73" t="inlineStr">
        <is>
          <t>planka-solenoid-2sht</t>
        </is>
      </c>
      <c r="P73" t="inlineStr">
        <is>
          <t>Запчасти и аксессуары</t>
        </is>
      </c>
      <c r="Q73" t="inlineStr">
        <is>
          <t>🔧 Обе пластиковые планки (фиксаторы) соленоидов мехатроника DSG7 DQ200 — комплект на весь мехатроник. ✅ 0AM, Volkswagen/Škoda/Audi/Seat. 📦 2 шт за один заказ. ⭐ Удобно взять сразу обе планки при полной переборке мехатроника.</t>
        </is>
      </c>
      <c r="S73" t="inlineStr">
        <is>
          <t>https://github.com/antongrigorenko844-prog/marketplace-agent/releases/download/product-photos/planka-solenoid-2sht_1.jpg?v=9d40871c3a</t>
        </is>
      </c>
      <c r="X73" t="inlineStr">
        <is>
          <t>Планки соленоидов мехатроника DSG7 DQ200</t>
        </is>
      </c>
      <c r="AH73" t="n">
        <v>1445</v>
      </c>
      <c r="AJ73" t="inlineStr">
        <is>
          <t>Запчасти</t>
        </is>
      </c>
      <c r="AK73" t="inlineStr">
        <is>
          <t>Товар приобретен на продажу</t>
        </is>
      </c>
      <c r="AL73" t="inlineStr">
        <is>
          <t>Для автомобилей</t>
        </is>
      </c>
      <c r="AM73" t="inlineStr">
        <is>
          <t>Трансмиссия и привод</t>
        </is>
      </c>
      <c r="AN73" t="inlineStr">
        <is>
          <t>Электронное управление КПП</t>
        </is>
      </c>
      <c r="AO73" t="inlineStr">
        <is>
          <t>Новое</t>
        </is>
      </c>
      <c r="AR73" t="inlineStr">
        <is>
          <t>VOLKSWAGEN</t>
        </is>
      </c>
      <c r="AS73" t="inlineStr">
        <is>
          <t>plankasolenoid2sht</t>
        </is>
      </c>
    </row>
    <row r="74">
      <c r="A74" t="inlineStr">
        <is>
          <t>Московская область, Ленинский городской округ, рабочий посёлок Дрожжино, Южная улица, 13, Щербинка</t>
        </is>
      </c>
      <c r="D74" t="inlineStr">
        <is>
          <t>plastina-solenoid-dq200</t>
        </is>
      </c>
      <c r="P74" t="inlineStr">
        <is>
          <t>Запчасти и аксессуары</t>
        </is>
      </c>
      <c r="Q74" t="inlineStr">
        <is>
          <t>🔧 Пластина (фиксатор) на соленоиды мехатроника DSG7 DQ200, 1 шт.
✅ Volkswagen, Škoda, Audi, Seat с коробкой DSG7 DQ200.
📦 Новая, с завода, отправка в день заказа.</t>
        </is>
      </c>
      <c r="S74" t="inlineStr">
        <is>
          <t>https://github.com/antongrigorenko844-prog/marketplace-agent/releases/download/product-photos/plastina-solenoid-dq200_1.png?v=e86dd4da7d</t>
        </is>
      </c>
      <c r="X74" t="inlineStr">
        <is>
          <t>Пластина на соленоиды мехатроника DSG7 DQ200, 1 шт</t>
        </is>
      </c>
      <c r="AH74" t="n">
        <v>245</v>
      </c>
      <c r="AJ74" t="inlineStr">
        <is>
          <t>Запчасти</t>
        </is>
      </c>
      <c r="AK74" t="inlineStr">
        <is>
          <t>Товар приобретен на продажу</t>
        </is>
      </c>
      <c r="AL74" t="inlineStr">
        <is>
          <t>Для автомобилей</t>
        </is>
      </c>
      <c r="AM74" t="inlineStr">
        <is>
          <t>Трансмиссия и привод</t>
        </is>
      </c>
      <c r="AN74" t="inlineStr">
        <is>
          <t>Электронное управление КПП</t>
        </is>
      </c>
      <c r="AO74" t="inlineStr">
        <is>
          <t>Новое</t>
        </is>
      </c>
      <c r="AR74" t="inlineStr">
        <is>
          <t>VOLKSWAGEN</t>
        </is>
      </c>
      <c r="AS74" t="inlineStr">
        <is>
          <t>plastinasolenoiddq200</t>
        </is>
      </c>
    </row>
    <row r="75">
      <c r="A75" t="inlineStr">
        <is>
          <t>Московская область, Ленинский городской округ, рабочий посёлок Дрожжино, Южная улица, 13, Щербинка</t>
        </is>
      </c>
      <c r="D75" t="inlineStr">
        <is>
          <t>plastiny-solenoid-dq200-2sht</t>
        </is>
      </c>
      <c r="P75" t="inlineStr">
        <is>
          <t>Запчасти и аксессуары</t>
        </is>
      </c>
      <c r="Q75" t="inlineStr">
        <is>
          <t>🔧 Пластины (фиксаторы) на соленоиды мехатроника DSG7 DQ200 — комплект 2 шт на весь мехатроник.
✅ Volkswagen, Škoda, Audi, Seat с коробкой DSG7 DQ200.
📦 Новые, с завода.</t>
        </is>
      </c>
      <c r="X75" t="inlineStr">
        <is>
          <t>Пластины на соленоиды мехатроника DSG7 DQ200</t>
        </is>
      </c>
      <c r="AH75" t="n">
        <v>490</v>
      </c>
      <c r="AJ75" t="inlineStr">
        <is>
          <t>Запчасти</t>
        </is>
      </c>
      <c r="AK75" t="inlineStr">
        <is>
          <t>Товар приобретен на продажу</t>
        </is>
      </c>
      <c r="AL75" t="inlineStr">
        <is>
          <t>Для автомобилей</t>
        </is>
      </c>
      <c r="AM75" t="inlineStr">
        <is>
          <t>Трансмиссия и привод</t>
        </is>
      </c>
      <c r="AN75" t="inlineStr">
        <is>
          <t>Электронное управление КПП</t>
        </is>
      </c>
      <c r="AO75" t="inlineStr">
        <is>
          <t>Новое</t>
        </is>
      </c>
      <c r="AR75" t="inlineStr">
        <is>
          <t>VOLKSWAGEN</t>
        </is>
      </c>
      <c r="AS75" t="inlineStr">
        <is>
          <t>plastinysolenoiddq2002sht</t>
        </is>
      </c>
    </row>
    <row r="76">
      <c r="A76" t="inlineStr">
        <is>
          <t>Московская область, Ленинский городской округ, рабочий посёлок Дрожжино, Южная улица, 13, Щербинка</t>
        </is>
      </c>
      <c r="D76" t="inlineStr">
        <is>
          <t>plastiny-solenoid-orig</t>
        </is>
      </c>
      <c r="P76" t="inlineStr">
        <is>
          <t>Запчасти и аксессуары</t>
        </is>
      </c>
      <c r="Q76" t="inlineStr">
        <is>
          <t>🔧 Оригинальные (VAG) пластины-прокладки на соленоиды мехатроника DSG7 DQ200, без сепараторной пластины (для сепараторной пластины отдельно — см. 0AM325467J). ✅ 0AM/0CW, Volkswagen/Škoda/Audi/Seat. ⭐ Оригинал — важно для точного прилегания и герметичности каналов давления соленоидов.</t>
        </is>
      </c>
      <c r="S76" t="inlineStr">
        <is>
          <t>https://github.com/antongrigorenko844-prog/marketplace-agent/releases/download/product-photos/plastiny-solenoid-orig_1.jpg?v=d1b347b9af
https://github.com/antongrigorenko844-prog/marketplace-agent/releases/download/product-photos/plastiny-solenoid-orig_2.jpg?v=abefbc6b13</t>
        </is>
      </c>
      <c r="X76" t="inlineStr">
        <is>
          <t>Оригинальные пластины на соленоиды VAG</t>
        </is>
      </c>
      <c r="AH76" t="n">
        <v>495</v>
      </c>
      <c r="AJ76" t="inlineStr">
        <is>
          <t>Запчасти</t>
        </is>
      </c>
      <c r="AK76" t="inlineStr">
        <is>
          <t>Товар приобретен на продажу</t>
        </is>
      </c>
      <c r="AL76" t="inlineStr">
        <is>
          <t>Для автомобилей</t>
        </is>
      </c>
      <c r="AM76" t="inlineStr">
        <is>
          <t>Трансмиссия и привод</t>
        </is>
      </c>
      <c r="AN76" t="inlineStr">
        <is>
          <t>Электронное управление КПП</t>
        </is>
      </c>
      <c r="AO76" t="inlineStr">
        <is>
          <t>Новое</t>
        </is>
      </c>
      <c r="AR76" t="inlineStr">
        <is>
          <t>VOLKSWAGEN</t>
        </is>
      </c>
      <c r="AS76" t="inlineStr">
        <is>
          <t>plastinysolenoidorig</t>
        </is>
      </c>
    </row>
    <row r="77">
      <c r="A77" t="inlineStr">
        <is>
          <t>Московская область, Ленинский городской округ, рабочий посёлок Дрожжино, Южная улица, 13, Щербинка</t>
        </is>
      </c>
      <c r="D77" t="inlineStr">
        <is>
          <t>plita-filtr</t>
        </is>
      </c>
      <c r="P77" t="inlineStr">
        <is>
          <t>Запчасти и аксессуары</t>
        </is>
      </c>
      <c r="Q77"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77" t="inlineStr">
        <is>
          <t>https://github.com/antongrigorenko844-prog/marketplace-agent/releases/download/product-photos/plita-filtr_1.jpg?v=efa8557d9d
https://github.com/antongrigorenko844-prog/marketplace-agent/releases/download/product-photos/plita-filtr_2.jpg?v=759d463fe2
https://github.com/antongrigorenko844-prog/marketplace-agent/releases/download/product-photos/plita-filtr_3.jpg?v=3f11b4e476</t>
        </is>
      </c>
      <c r="X77" t="inlineStr">
        <is>
          <t>Усиленная гидроплита + фильтр мехатроника DSG7</t>
        </is>
      </c>
      <c r="AH77" t="n">
        <v>3750</v>
      </c>
      <c r="AJ77" t="inlineStr">
        <is>
          <t>Запчасти</t>
        </is>
      </c>
      <c r="AK77" t="inlineStr">
        <is>
          <t>Товар приобретен на продажу</t>
        </is>
      </c>
      <c r="AL77" t="inlineStr">
        <is>
          <t>Для автомобилей</t>
        </is>
      </c>
      <c r="AM77" t="inlineStr">
        <is>
          <t>Трансмиссия и привод</t>
        </is>
      </c>
      <c r="AN77" t="inlineStr">
        <is>
          <t>Система смазки и охлаждения КПП</t>
        </is>
      </c>
      <c r="AO77" t="inlineStr">
        <is>
          <t>Новое</t>
        </is>
      </c>
      <c r="AR77" t="inlineStr">
        <is>
          <t>VOLKSWAGEN</t>
        </is>
      </c>
      <c r="AS77" t="inlineStr">
        <is>
          <t>plitafiltr</t>
        </is>
      </c>
    </row>
    <row r="78">
      <c r="A78" t="inlineStr">
        <is>
          <t>Московская область, Ленинский городской округ, рабочий посёлок Дрожжино, Южная улица, 13, Щербинка</t>
        </is>
      </c>
      <c r="D78" t="inlineStr">
        <is>
          <t>plita-filtr-orig</t>
        </is>
      </c>
      <c r="P78" t="inlineStr">
        <is>
          <t>Запчасти и аксессуары</t>
        </is>
      </c>
      <c r="Q78" t="inlineStr">
        <is>
          <t>🔧 Усиленная гидроплита мехатроника DSG7 DQ200 + УЛУЧШЕННЫЙ масляный фильтр — комплект для ремонта гидравлической части повышенного ресурса. ✅ 0AM/0CW, Volkswagen/Škoda/Audi/Seat. 📦 Плита + улучшенный фильтр за один заказ. 🔩 Артикул плиты 0AM325066AE. ⭐ Улучшенный фильтр с более высоким ресурсом по сравнению со стандартным — для вариантов с пыльниками/сальниками см. другие комплекты этой линейки.</t>
        </is>
      </c>
      <c r="S78" t="inlineStr">
        <is>
          <t>https://github.com/antongrigorenko844-prog/marketplace-agent/releases/download/product-photos/plita-filtr-orig_1.jpg?v=33c4d4baf2</t>
        </is>
      </c>
      <c r="X78" t="inlineStr">
        <is>
          <t>Усиленная плита + улучшенный фильтр мехатроника</t>
        </is>
      </c>
      <c r="AH78" t="n">
        <v>3750</v>
      </c>
      <c r="AJ78" t="inlineStr">
        <is>
          <t>Запчасти</t>
        </is>
      </c>
      <c r="AK78" t="inlineStr">
        <is>
          <t>Товар приобретен на продажу</t>
        </is>
      </c>
      <c r="AL78" t="inlineStr">
        <is>
          <t>Для автомобилей</t>
        </is>
      </c>
      <c r="AM78" t="inlineStr">
        <is>
          <t>Трансмиссия и привод</t>
        </is>
      </c>
      <c r="AN78" t="inlineStr">
        <is>
          <t>Система смазки и охлаждения КПП</t>
        </is>
      </c>
      <c r="AO78" t="inlineStr">
        <is>
          <t>Новое</t>
        </is>
      </c>
      <c r="AR78" t="inlineStr">
        <is>
          <t>VOLKSWAGEN</t>
        </is>
      </c>
      <c r="AS78" t="inlineStr">
        <is>
          <t>plitafiltrorig</t>
        </is>
      </c>
    </row>
    <row r="79">
      <c r="A79" t="inlineStr">
        <is>
          <t>Московская область, Ленинский городской округ, рабочий посёлок Дрожжино, Южная улица, 13, Щербинка</t>
        </is>
      </c>
      <c r="D79" t="inlineStr">
        <is>
          <t>plita-filtr-pylniki</t>
        </is>
      </c>
      <c r="P79" t="inlineStr">
        <is>
          <t>Запчасти и аксессуары</t>
        </is>
      </c>
      <c r="Q79" t="inlineStr">
        <is>
          <t>🔧 Усиленная гидроплита + фильтр + 2 пыльника штоков мехатроника DSG7 DQ200 — расширенный комплект. ✅ 0AM/0CW, Volkswagen/Škoda/Audi/Seat. 📦 Плита, фильтр и оба пыльника в одном заказе. 🔩 Артикул плиты 0AM325066AE. ⭐ Дешевле, чем покупать плиту, фильтр и пыльники по отдельности.</t>
        </is>
      </c>
      <c r="S79" t="inlineStr">
        <is>
          <t>https://github.com/antongrigorenko844-prog/marketplace-agent/releases/download/product-photos/plita-filtr-pylniki_1.jpg?v=de55e47d7c
https://github.com/antongrigorenko844-prog/marketplace-agent/releases/download/product-photos/plita-filtr-pylniki_2.jpg?v=f0ac7e97a2</t>
        </is>
      </c>
      <c r="X79" t="inlineStr">
        <is>
          <t>Усиленная гидроплита + фильтр + 2 пыльника штоков</t>
        </is>
      </c>
      <c r="AH79" t="n">
        <v>4250</v>
      </c>
      <c r="AJ79" t="inlineStr">
        <is>
          <t>Запчасти</t>
        </is>
      </c>
      <c r="AK79" t="inlineStr">
        <is>
          <t>Товар приобретен на продажу</t>
        </is>
      </c>
      <c r="AL79" t="inlineStr">
        <is>
          <t>Для автомобилей</t>
        </is>
      </c>
      <c r="AM79" t="inlineStr">
        <is>
          <t>Трансмиссия и привод</t>
        </is>
      </c>
      <c r="AN79" t="inlineStr">
        <is>
          <t>Система смазки и охлаждения КПП</t>
        </is>
      </c>
      <c r="AO79" t="inlineStr">
        <is>
          <t>Новое</t>
        </is>
      </c>
      <c r="AR79" t="inlineStr">
        <is>
          <t>VOLKSWAGEN</t>
        </is>
      </c>
      <c r="AS79" t="inlineStr">
        <is>
          <t>plitafiltrpylniki</t>
        </is>
      </c>
    </row>
    <row r="80">
      <c r="A80" t="inlineStr">
        <is>
          <t>Московская область, Ленинский городской округ, рабочий посёлок Дрожжино, Южная улица, 13, Щербинка</t>
        </is>
      </c>
      <c r="D80" t="inlineStr">
        <is>
          <t>plita-filtr-pylniki-orig</t>
        </is>
      </c>
      <c r="P80" t="inlineStr">
        <is>
          <t>Запчасти и аксессуары</t>
        </is>
      </c>
      <c r="Q80" t="inlineStr">
        <is>
          <t>🔧 Усиленная гидроплита + фильтр + 2 ОРИГИНАЛЬНЫХ пыльника Volkswagen мехатроника DSG7 DQ200. ✅ 0AM/0CW, Volkswagen/Škoda/Audi/Seat. 📦 Плита, фильтр и оригинальные пыльники в одном заказе. 🔩 Артикул плиты 0AM325066AE. ⭐ Оригинальные пыльники VAG вместо аналогов — для тех, кому важен только оригинал.</t>
        </is>
      </c>
      <c r="S80" t="inlineStr">
        <is>
          <t>https://github.com/antongrigorenko844-prog/marketplace-agent/releases/download/product-photos/plita-filtr-pylniki-orig_1.png?v=e41c86e98b</t>
        </is>
      </c>
      <c r="X80" t="inlineStr">
        <is>
          <t>Усиленная плита + фильтр + 2 оригинальных</t>
        </is>
      </c>
      <c r="AH80" t="n">
        <v>4250</v>
      </c>
      <c r="AJ80" t="inlineStr">
        <is>
          <t>Запчасти</t>
        </is>
      </c>
      <c r="AK80" t="inlineStr">
        <is>
          <t>Товар приобретен на продажу</t>
        </is>
      </c>
      <c r="AL80" t="inlineStr">
        <is>
          <t>Для автомобилей</t>
        </is>
      </c>
      <c r="AM80" t="inlineStr">
        <is>
          <t>Трансмиссия и привод</t>
        </is>
      </c>
      <c r="AN80" t="inlineStr">
        <is>
          <t>Система смазки и охлаждения КПП</t>
        </is>
      </c>
      <c r="AO80" t="inlineStr">
        <is>
          <t>Новое</t>
        </is>
      </c>
      <c r="AR80" t="inlineStr">
        <is>
          <t>VOLKSWAGEN</t>
        </is>
      </c>
      <c r="AS80" t="inlineStr">
        <is>
          <t>plitafiltrpylnikiorig</t>
        </is>
      </c>
    </row>
    <row r="81">
      <c r="A81" t="inlineStr">
        <is>
          <t>Московская область, Ленинский городской округ, рабочий посёлок Дрожжино, Южная улица, 13, Щербинка</t>
        </is>
      </c>
      <c r="D81" t="inlineStr">
        <is>
          <t>plita-filtr-pylniki-sal</t>
        </is>
      </c>
      <c r="P81" t="inlineStr">
        <is>
          <t>Запчасти и аксессуары</t>
        </is>
      </c>
      <c r="Q81" t="inlineStr">
        <is>
          <t>🔧 Полный комплект для ремонта гидравлической части мехатроника DSG7 DQ200: усиленная гидроплита + фильтр + 2 пыльника + 2 сальника штоков. ✅ 0AM/0CW, Volkswagen/Škoda/Audi/Seat. 📦 Всё необходимое в одном заказе. 🔩 Артикул плиты 0AM325066AE. ⭐ Самый полный и выгодный из линейки комплектов на базе усиленной плиты.</t>
        </is>
      </c>
      <c r="S81" t="inlineStr">
        <is>
          <t>https://github.com/antongrigorenko844-prog/marketplace-agent/releases/download/product-photos/plita-filtr-pylniki-sal_1.png?v=a621eafd77</t>
        </is>
      </c>
      <c r="X81" t="inlineStr">
        <is>
          <t>Усиленная гидроплита + фильтр + 2 пыльника + 2</t>
        </is>
      </c>
      <c r="AH81" t="n">
        <v>4750</v>
      </c>
      <c r="AJ81" t="inlineStr">
        <is>
          <t>Запчасти</t>
        </is>
      </c>
      <c r="AK81" t="inlineStr">
        <is>
          <t>Товар приобретен на продажу</t>
        </is>
      </c>
      <c r="AL81" t="inlineStr">
        <is>
          <t>Для автомобилей</t>
        </is>
      </c>
      <c r="AM81" t="inlineStr">
        <is>
          <t>Трансмиссия и привод</t>
        </is>
      </c>
      <c r="AN81" t="inlineStr">
        <is>
          <t>Прокладки и уплотнения КПП</t>
        </is>
      </c>
      <c r="AO81" t="inlineStr">
        <is>
          <t>Новое</t>
        </is>
      </c>
      <c r="AR81" t="inlineStr">
        <is>
          <t>VOLKSWAGEN</t>
        </is>
      </c>
      <c r="AS81" t="inlineStr">
        <is>
          <t>plitafiltrpylnikisal</t>
        </is>
      </c>
    </row>
    <row r="82">
      <c r="A82" t="inlineStr">
        <is>
          <t>Московская область, Ленинский городской округ, рабочий посёлок Дрожжино, Южная улица, 13, Щербинка</t>
        </is>
      </c>
      <c r="D82" t="inlineStr">
        <is>
          <t>plita-filtr-pylniki-sal-orig</t>
        </is>
      </c>
      <c r="P82" t="inlineStr">
        <is>
          <t>Запчасти и аксессуары</t>
        </is>
      </c>
      <c r="Q82" t="inlineStr">
        <is>
          <t>🔧 Полный комплект для ремонта гидравлической части мехатроника DSG7 DQ200: усиленная гидроплита + УЛУЧШЕННЫЙ фильтр + 2 ОРИГИНАЛЬНЫХ (VAG) пыльника + 2 ОРИГИНАЛЬНЫХ (VAG) сальника штоков. ✅ 0AM/0CW, Volkswagen/Škoda/Audi/Seat. 📦 Всё необходимое в одном заказе, только оригинальные расходники. 🔩 Артикул плиты 0AM325066AE. ⭐ Самый полный вариант линейки — для тех, кому важен только оригинал VAG на самых ответственных узлах.</t>
        </is>
      </c>
      <c r="S82" t="inlineStr">
        <is>
          <t>https://github.com/antongrigorenko844-prog/marketplace-agent/releases/download/product-photos/plita-filtr-pylniki-sal-orig_1.jpg?v=663e730ff0</t>
        </is>
      </c>
      <c r="X82" t="inlineStr">
        <is>
          <t>Плита + фильтр + 2 пыльника + 2 сальника ориг VAG</t>
        </is>
      </c>
      <c r="AH82" t="n">
        <v>4750</v>
      </c>
      <c r="AJ82" t="inlineStr">
        <is>
          <t>Запчасти</t>
        </is>
      </c>
      <c r="AK82" t="inlineStr">
        <is>
          <t>Товар приобретен на продажу</t>
        </is>
      </c>
      <c r="AL82" t="inlineStr">
        <is>
          <t>Для автомобилей</t>
        </is>
      </c>
      <c r="AM82" t="inlineStr">
        <is>
          <t>Трансмиссия и привод</t>
        </is>
      </c>
      <c r="AN82" t="inlineStr">
        <is>
          <t>Прокладки и уплотнения КПП</t>
        </is>
      </c>
      <c r="AO82" t="inlineStr">
        <is>
          <t>Новое</t>
        </is>
      </c>
      <c r="AR82" t="inlineStr">
        <is>
          <t>VOLKSWAGEN</t>
        </is>
      </c>
      <c r="AS82" t="inlineStr">
        <is>
          <t>plitafiltrpylnikisalorig</t>
        </is>
      </c>
    </row>
    <row r="83">
      <c r="A83" t="inlineStr">
        <is>
          <t>Московская область, Ленинский городской округ, рабочий посёлок Дрожжино, Южная улица, 13, Щербинка</t>
        </is>
      </c>
      <c r="D83" t="inlineStr">
        <is>
          <t>plita-filtr-salniki-orig</t>
        </is>
      </c>
      <c r="P83" t="inlineStr">
        <is>
          <t>Запчасти и аксессуары</t>
        </is>
      </c>
      <c r="Q83" t="inlineStr">
        <is>
          <t>🔧 Усиленная гидроплита + фильтр + 2 ОРИГИНАЛЬНЫХ сальника Volkswagen мехатроника DSG7 DQ200. ✅ 0AM/0CW, Volkswagen/Škoda/Audi/Seat. 📦 Плита, фильтр и оригинальные сальники в одном заказе. 🔩 Артикул плиты 0AM325066AE. ⭐ Оригинальные сальники VAG — герметичнее аналогов на самом ответственном узле.</t>
        </is>
      </c>
      <c r="S83" t="inlineStr">
        <is>
          <t>https://github.com/antongrigorenko844-prog/marketplace-agent/releases/download/product-photos/plita-filtr-salniki-orig.png?v=7c1d8ce6bd</t>
        </is>
      </c>
      <c r="X83" t="inlineStr">
        <is>
          <t>Усиленная плита + фильтр + 2 оригинальных</t>
        </is>
      </c>
      <c r="AH83" t="n">
        <v>4250</v>
      </c>
      <c r="AJ83" t="inlineStr">
        <is>
          <t>Запчасти</t>
        </is>
      </c>
      <c r="AK83" t="inlineStr">
        <is>
          <t>Товар приобретен на продажу</t>
        </is>
      </c>
      <c r="AL83" t="inlineStr">
        <is>
          <t>Для автомобилей</t>
        </is>
      </c>
      <c r="AM83" t="inlineStr">
        <is>
          <t>Трансмиссия и привод</t>
        </is>
      </c>
      <c r="AN83" t="inlineStr">
        <is>
          <t>Прокладки и уплотнения КПП</t>
        </is>
      </c>
      <c r="AO83" t="inlineStr">
        <is>
          <t>Новое</t>
        </is>
      </c>
      <c r="AR83" t="inlineStr">
        <is>
          <t>VOLKSWAGEN</t>
        </is>
      </c>
      <c r="AS83" t="inlineStr">
        <is>
          <t>plitafiltrsalnikiorig</t>
        </is>
      </c>
    </row>
    <row r="84">
      <c r="A84" t="inlineStr">
        <is>
          <t>Московская область, Ленинский городской округ, рабочий посёлок Дрожжино, Южная улица, 13, Щербинка</t>
        </is>
      </c>
      <c r="D84" t="inlineStr">
        <is>
          <t>plita-filtr-v2</t>
        </is>
      </c>
      <c r="P84" t="inlineStr">
        <is>
          <t>Запчасти и аксессуары</t>
        </is>
      </c>
      <c r="Q84" t="inlineStr">
        <is>
          <t>🔧 Усиленная гидроплита мехатроника DSG7 DQ200 + масляный фильтр — базовый комплект для ремонта гидравлической части. ✅ 0AM/0CW, Volkswagen/Škoda/Audi/Seat. 📦 Плита + фильтр за один заказ. 🔩 Артикул плиты 0AM325066AE. ⭐ Усиленная плита прочнее штатной — для вариантов с пыльниками/сальниками см. другие комплекты этой линейки.</t>
        </is>
      </c>
      <c r="S84" t="inlineStr">
        <is>
          <t>https://github.com/antongrigorenko844-prog/marketplace-agent/releases/download/product-photos/plita-filtr-v2_1.png?v=16f48e3b34</t>
        </is>
      </c>
      <c r="X84" t="inlineStr">
        <is>
          <t>Усиленная гидроплита + фильтр мехатроника DQ200</t>
        </is>
      </c>
      <c r="AH84" t="n">
        <v>7500</v>
      </c>
      <c r="AJ84" t="inlineStr">
        <is>
          <t>Запчасти</t>
        </is>
      </c>
      <c r="AK84" t="inlineStr">
        <is>
          <t>Товар приобретен на продажу</t>
        </is>
      </c>
      <c r="AL84" t="inlineStr">
        <is>
          <t>Для автомобилей</t>
        </is>
      </c>
      <c r="AM84" t="inlineStr">
        <is>
          <t>Трансмиссия и привод</t>
        </is>
      </c>
      <c r="AN84" t="inlineStr">
        <is>
          <t>Система смазки и охлаждения КПП</t>
        </is>
      </c>
      <c r="AO84" t="inlineStr">
        <is>
          <t>Новое</t>
        </is>
      </c>
      <c r="AR84" t="inlineStr">
        <is>
          <t>VOLKSWAGEN</t>
        </is>
      </c>
      <c r="AS84" t="inlineStr">
        <is>
          <t>plitafiltrv2</t>
        </is>
      </c>
    </row>
    <row r="85">
      <c r="A85" t="inlineStr">
        <is>
          <t>Московская область, Ленинский городской округ, рабочий посёлок Дрожжино, Южная улица, 13, Щербинка</t>
        </is>
      </c>
      <c r="D85" t="inlineStr">
        <is>
          <t>plita-pylniki-salniki</t>
        </is>
      </c>
      <c r="P85" t="inlineStr">
        <is>
          <t>Запчасти и аксессуары</t>
        </is>
      </c>
      <c r="Q85" t="inlineStr">
        <is>
          <t>🔧 Усиленная гидроплита мехатроника DSG7 DQ200 + 2 пыльника + 2 сальника штоков — комплект для ремонта гидравлической части без масляного фильтра. ✅ 0AM/0CW, Volkswagen/Škoda/Audi/Seat. 📦 В комплекте: усиленная гидроплита, 2 пыльника и 2 сальника. ⭐ Стандартные расходники — доступная альтернатива версии с оригинальными VAG деталями (см. plita-pylniki-salniki-orig).</t>
        </is>
      </c>
      <c r="S85" t="inlineStr">
        <is>
          <t>https://github.com/antongrigorenko844-prog/marketplace-agent/releases/download/product-photos/plita-pylniki-salniki_1.jpg?v=03ce24da06</t>
        </is>
      </c>
      <c r="X85" t="inlineStr">
        <is>
          <t>Усиленная гидроплита + 2 пыльника + 2 сальника</t>
        </is>
      </c>
      <c r="AH85" t="n">
        <v>4250</v>
      </c>
      <c r="AJ85" t="inlineStr">
        <is>
          <t>Запчасти</t>
        </is>
      </c>
      <c r="AK85" t="inlineStr">
        <is>
          <t>Товар приобретен на продажу</t>
        </is>
      </c>
      <c r="AL85" t="inlineStr">
        <is>
          <t>Для автомобилей</t>
        </is>
      </c>
      <c r="AM85" t="inlineStr">
        <is>
          <t>Трансмиссия и привод</t>
        </is>
      </c>
      <c r="AN85" t="inlineStr">
        <is>
          <t>Прокладки и уплотнения КПП</t>
        </is>
      </c>
      <c r="AO85" t="inlineStr">
        <is>
          <t>Новое</t>
        </is>
      </c>
      <c r="AR85" t="inlineStr">
        <is>
          <t>VOLKSWAGEN</t>
        </is>
      </c>
      <c r="AS85" t="inlineStr">
        <is>
          <t>plitapylnikisalniki</t>
        </is>
      </c>
    </row>
    <row r="86">
      <c r="A86" t="inlineStr">
        <is>
          <t>Московская область, Ленинский городской округ, рабочий посёлок Дрожжино, Южная улица, 13, Щербинка</t>
        </is>
      </c>
      <c r="D86" t="inlineStr">
        <is>
          <t>plita-pylniki-salniki-orig</t>
        </is>
      </c>
      <c r="P86" t="inlineStr">
        <is>
          <t>Запчасти и аксессуары</t>
        </is>
      </c>
      <c r="Q86"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6" t="inlineStr">
        <is>
          <t>https://github.com/antongrigorenko844-prog/marketplace-agent/releases/download/product-photos/plita-pylniki-salniki-orig_1.png?v=b98621fc0a</t>
        </is>
      </c>
      <c r="X86" t="inlineStr">
        <is>
          <t>Усиленная гидроплита + 2 оригинальных пыльника +</t>
        </is>
      </c>
      <c r="AH86" t="n">
        <v>4750</v>
      </c>
      <c r="AJ86" t="inlineStr">
        <is>
          <t>Запчасти</t>
        </is>
      </c>
      <c r="AK86" t="inlineStr">
        <is>
          <t>Товар приобретен на продажу</t>
        </is>
      </c>
      <c r="AL86" t="inlineStr">
        <is>
          <t>Для автомобилей</t>
        </is>
      </c>
      <c r="AM86" t="inlineStr">
        <is>
          <t>Трансмиссия и привод</t>
        </is>
      </c>
      <c r="AN86" t="inlineStr">
        <is>
          <t>Прокладки и уплотнения КПП</t>
        </is>
      </c>
      <c r="AO86" t="inlineStr">
        <is>
          <t>Новое</t>
        </is>
      </c>
      <c r="AR86" t="inlineStr">
        <is>
          <t>VOLKSWAGEN</t>
        </is>
      </c>
      <c r="AS86" t="inlineStr">
        <is>
          <t>plitapylnikisalnikiorig</t>
        </is>
      </c>
    </row>
    <row r="87">
      <c r="A87" t="inlineStr">
        <is>
          <t>Московская область, Ленинский городской округ, рабочий посёлок Дрожжино, Южная улица, 13, Щербинка</t>
        </is>
      </c>
      <c r="D87" t="inlineStr">
        <is>
          <t>plita-pylniki-salniki-orig-v2</t>
        </is>
      </c>
      <c r="P87" t="inlineStr">
        <is>
          <t>Запчасти и аксессуары</t>
        </is>
      </c>
      <c r="Q87" t="inlineStr">
        <is>
          <t>🔧 Усиленная гидроплита мехатроника DSG7 DQ200 + 2 ОРИГИНАЛЬНЫХ (VAG) пыльника + 2 ОРИГИНАЛЬНЫХ (VAG) сальника штоков — комплект для ремонта гидравлической части без масляного фильтра. ✅ Подходит для мехатроников 0AM/0CW, Volkswagen/Škoda/Audi/Seat. 📦 В комплекте: усиленная гидроплита, 2 пыльника и 2 сальника — оригинальные VAG. ⭐ Оригинальные расходники герметичнее и служат дольше аналогов; комплектом дешевле, чем по отдельности.</t>
        </is>
      </c>
      <c r="S87" t="inlineStr">
        <is>
          <t>https://github.com/antongrigorenko844-prog/marketplace-agent/releases/download/product-photos/plita-pylniki-salniki-orig-v2_1.png?v=b98621fc0a</t>
        </is>
      </c>
      <c r="X87" t="inlineStr">
        <is>
          <t>Усиленная гидроплита + 2 оригинальных пыльника +</t>
        </is>
      </c>
      <c r="AH87" t="n">
        <v>9500</v>
      </c>
      <c r="AJ87" t="inlineStr">
        <is>
          <t>Запчасти</t>
        </is>
      </c>
      <c r="AK87" t="inlineStr">
        <is>
          <t>Товар приобретен на продажу</t>
        </is>
      </c>
      <c r="AL87" t="inlineStr">
        <is>
          <t>Для автомобилей</t>
        </is>
      </c>
      <c r="AM87" t="inlineStr">
        <is>
          <t>Трансмиссия и привод</t>
        </is>
      </c>
      <c r="AN87" t="inlineStr">
        <is>
          <t>Прокладки и уплотнения КПП</t>
        </is>
      </c>
      <c r="AO87" t="inlineStr">
        <is>
          <t>Новое</t>
        </is>
      </c>
      <c r="AR87" t="inlineStr">
        <is>
          <t>VOLKSWAGEN</t>
        </is>
      </c>
      <c r="AS87" t="inlineStr">
        <is>
          <t>plitapylnikisalnikiorigv2</t>
        </is>
      </c>
    </row>
    <row r="88">
      <c r="A88" t="inlineStr">
        <is>
          <t>Московская область, Ленинский городской округ, рабочий посёлок Дрожжино, Южная улица, 13, Щербинка</t>
        </is>
      </c>
      <c r="D88" t="inlineStr">
        <is>
          <t>podshipnik-vilki-6</t>
        </is>
      </c>
      <c r="P88" t="inlineStr">
        <is>
          <t>Запчасти и аксессуары</t>
        </is>
      </c>
      <c r="Q88" t="inlineStr">
        <is>
          <t>🔧 Подшипник вилки переключения 6-й передачи и заднего хода мехатроника DSG7 DQ200 — эти две передачи переключаются одной общей вилкой, поэтому подшипник один. ✅ Подходит на 0AM/0CW, устанавливается на Volkswagen (в т.ч. Jetta), Škoda, Audi, Seat. 📦 1 шт — именно на эту вилку, по сути мини-ремкомплект вилки задней передачи DSG7 DQ200.</t>
        </is>
      </c>
      <c r="S88" t="inlineStr">
        <is>
          <t>https://github.com/antongrigorenko844-prog/marketplace-agent/releases/download/product-photos/podshipnik-vilki-6_1.jpg?v=1755bb55b2
https://github.com/antongrigorenko844-prog/marketplace-agent/releases/download/product-photos/podshipnik-vilki-6_2.jpg?v=db91a4455e</t>
        </is>
      </c>
      <c r="X88" t="inlineStr">
        <is>
          <t>Подшипник вилки 6-й передачи и заднего хода DSG7</t>
        </is>
      </c>
      <c r="AH88" t="n">
        <v>620</v>
      </c>
      <c r="AJ88" t="inlineStr">
        <is>
          <t>Запчасти</t>
        </is>
      </c>
      <c r="AK88" t="inlineStr">
        <is>
          <t>Товар приобретен на продажу</t>
        </is>
      </c>
      <c r="AL88" t="inlineStr">
        <is>
          <t>Для автомобилей</t>
        </is>
      </c>
      <c r="AM88" t="inlineStr">
        <is>
          <t>Трансмиссия и привод</t>
        </is>
      </c>
      <c r="AN88" t="inlineStr">
        <is>
          <t>Переключение передач</t>
        </is>
      </c>
      <c r="AO88" t="inlineStr">
        <is>
          <t>Новое</t>
        </is>
      </c>
      <c r="AR88" t="inlineStr">
        <is>
          <t>VOLKSWAGEN</t>
        </is>
      </c>
      <c r="AS88" t="inlineStr">
        <is>
          <t>podshipnikvilki6</t>
        </is>
      </c>
    </row>
    <row r="89">
      <c r="A89" t="inlineStr">
        <is>
          <t>Московская область, Ленинский городской округ, рабочий посёлок Дрожжино, Южная улица, 13, Щербинка</t>
        </is>
      </c>
      <c r="D89" t="inlineStr">
        <is>
          <t>porshni-usil-pylniki-kryshki</t>
        </is>
      </c>
      <c r="P89" t="inlineStr">
        <is>
          <t>Запчасти и аксессуары</t>
        </is>
      </c>
      <c r="Q89"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89" t="inlineStr">
        <is>
          <t>https://github.com/antongrigorenko844-prog/marketplace-agent/releases/download/product-photos/porshni-usil-pylniki-kryshki_1.png?v=b93ad38a77</t>
        </is>
      </c>
      <c r="X89" t="inlineStr">
        <is>
          <t>Ремкомплект штоков DSG7 DQ200: 2 усиленных поршня</t>
        </is>
      </c>
      <c r="AH89" t="n">
        <v>1995</v>
      </c>
      <c r="AJ89" t="inlineStr">
        <is>
          <t>Запчасти</t>
        </is>
      </c>
      <c r="AK89" t="inlineStr">
        <is>
          <t>Товар приобретен на продажу</t>
        </is>
      </c>
      <c r="AL89" t="inlineStr">
        <is>
          <t>Для автомобилей</t>
        </is>
      </c>
      <c r="AM89" t="inlineStr">
        <is>
          <t>Трансмиссия и привод</t>
        </is>
      </c>
      <c r="AN89" t="inlineStr">
        <is>
          <t>Переключение передач</t>
        </is>
      </c>
      <c r="AO89" t="inlineStr">
        <is>
          <t>Новое</t>
        </is>
      </c>
      <c r="AR89" t="inlineStr">
        <is>
          <t>VOLKSWAGEN</t>
        </is>
      </c>
      <c r="AS89" t="inlineStr">
        <is>
          <t>porshniusilpylnikikryshki</t>
        </is>
      </c>
    </row>
    <row r="90">
      <c r="A90" t="inlineStr">
        <is>
          <t>Московская область, Ленинский городской округ, рабочий посёлок Дрожжино, Южная улица, 13, Щербинка</t>
        </is>
      </c>
      <c r="D90" t="inlineStr">
        <is>
          <t>porshni-usil-pylniki-kryshki-v2</t>
        </is>
      </c>
      <c r="P90" t="inlineStr">
        <is>
          <t>Запчасти и аксессуары</t>
        </is>
      </c>
      <c r="Q90" t="inlineStr">
        <is>
          <t>🔧 Ремкомплект обоих штоков мехатроника DSG7 DQ200: 2 УСИЛЕННЫХ поршня + 2 пыльника + 2 крышки. ✅ Подходит для мехатроников 0AM/0CW, Volkswagen/Škoda/Audi/Seat. 📦 В комплекте: 2 усиленных поршня толкателя, 2 пыльника, 2 крышки — меняете прямо на своих штоках, без разборки штока целиком. ⭐ Усиленный поршень — больше ресурс, чем у штатного.</t>
        </is>
      </c>
      <c r="S90" t="inlineStr">
        <is>
          <t>https://github.com/antongrigorenko844-prog/marketplace-agent/releases/download/product-photos/porshni-usil-pylniki-kryshki-v2_1.jpg?v=822e115d3a
https://github.com/antongrigorenko844-prog/marketplace-agent/releases/download/product-photos/porshni-usil-pylniki-kryshki-v2_2.jpg?v=67c916a623</t>
        </is>
      </c>
      <c r="X90" t="inlineStr">
        <is>
          <t>Ремкомплект штоков DQ200 DSG7: 2 усиленных поршня</t>
        </is>
      </c>
      <c r="AH90" t="n">
        <v>3990</v>
      </c>
      <c r="AJ90" t="inlineStr">
        <is>
          <t>Запчасти</t>
        </is>
      </c>
      <c r="AK90" t="inlineStr">
        <is>
          <t>Товар приобретен на продажу</t>
        </is>
      </c>
      <c r="AL90" t="inlineStr">
        <is>
          <t>Для автомобилей</t>
        </is>
      </c>
      <c r="AM90" t="inlineStr">
        <is>
          <t>Трансмиссия и привод</t>
        </is>
      </c>
      <c r="AN90" t="inlineStr">
        <is>
          <t>Переключение передач</t>
        </is>
      </c>
      <c r="AO90" t="inlineStr">
        <is>
          <t>Новое</t>
        </is>
      </c>
      <c r="AR90" t="inlineStr">
        <is>
          <t>VOLKSWAGEN</t>
        </is>
      </c>
      <c r="AS90" t="inlineStr">
        <is>
          <t>porshniusilpylnikikryshkiv2</t>
        </is>
      </c>
    </row>
    <row r="91">
      <c r="A91" t="inlineStr">
        <is>
          <t>Московская область, Ленинский городской округ, рабочий посёлок Дрожжино, Южная улица, 13, Щербинка</t>
        </is>
      </c>
      <c r="D91" t="inlineStr">
        <is>
          <t>prokladka-kryshki-dq200</t>
        </is>
      </c>
      <c r="P91" t="inlineStr">
        <is>
          <t>Запчасти и аксессуары</t>
        </is>
      </c>
      <c r="Q91" t="inlineStr">
        <is>
          <t>🔧 Прокладка крышки (поддона) мехатроника DSG7 DQ200 — герметизирует соединение крышки с корпусом, предотвращает подтёки масла.
✅ Подходит: Volkswagen, Škoda, Audi, Seat с коробкой DSG7 DQ200, мехатроники 0AM / 0CW.
📦 Новая, в наличии, отправка в день заказа.
⭐ Нужен увеличенный ресурс? У нас есть усиленная (утолщённая) версия прокладки — смотрите в нашем магазине.
🔩 Артикул: prokladka-kryshki-dq200.</t>
        </is>
      </c>
      <c r="S91" t="inlineStr">
        <is>
          <t>https://github.com/antongrigorenko844-prog/marketplace-agent/releases/download/product-photos/prokladka-kryshki-dq200_1.png?v=be7cbb92a8</t>
        </is>
      </c>
      <c r="X91" t="inlineStr">
        <is>
          <t>Прокладка крышки мехатроника DSG7 DQ200 0AM 0CW</t>
        </is>
      </c>
      <c r="AH91" t="n">
        <v>690</v>
      </c>
      <c r="AJ91" t="inlineStr">
        <is>
          <t>Запчасти</t>
        </is>
      </c>
      <c r="AK91" t="inlineStr">
        <is>
          <t>Товар приобретен на продажу</t>
        </is>
      </c>
      <c r="AL91" t="inlineStr">
        <is>
          <t>Для автомобилей</t>
        </is>
      </c>
      <c r="AM91" t="inlineStr">
        <is>
          <t>Трансмиссия и привод</t>
        </is>
      </c>
      <c r="AN91" t="inlineStr">
        <is>
          <t>Прокладки и уплотнения КПП</t>
        </is>
      </c>
      <c r="AO91" t="inlineStr">
        <is>
          <t>Новое</t>
        </is>
      </c>
      <c r="AR91" t="inlineStr">
        <is>
          <t>VOLKSWAGEN</t>
        </is>
      </c>
      <c r="AS91" t="inlineStr">
        <is>
          <t>prokladkakryshkidq200</t>
        </is>
      </c>
    </row>
    <row r="92">
      <c r="A92" t="inlineStr">
        <is>
          <t>Московская область, Ленинский городской округ, рабочий посёлок Дрожжино, Южная улица, 13, Щербинка</t>
        </is>
      </c>
      <c r="D92" t="inlineStr">
        <is>
          <t>prokladka-vtulki-dq200</t>
        </is>
      </c>
      <c r="P92" t="inlineStr">
        <is>
          <t>Запчасти и аксессуары</t>
        </is>
      </c>
      <c r="Q92" t="inlineStr">
        <is>
          <t>🔧 Комплект 2 шт колец-прокладок на 1 втулку (гильзу) штока мехатроника DSG7 DQ200 (верхняя + нижняя) — уплотняют посадку втулки, предотвращают потерю давления.
✅ Подходит на все виды штоков и гильз DSG7 DQ200 (гильзы одинаковые): короткие 99мм 0am325091F и длинные 101мм 0AM325091E.
✅ Volkswagen, Škoda, Audi, Seat с коробкой DSG7 DQ200, мехатроники 0AM / 0CW.
📦 Новые, в наличии, отправка в день заказа.
🔩 Артикул: prokladka-vtulki-dq200.</t>
        </is>
      </c>
      <c r="S92" t="inlineStr">
        <is>
          <t>https://github.com/antongrigorenko844-prog/marketplace-agent/releases/download/product-photos/prokladka-vtulki-dq200_1.png?v=82b8b6682c</t>
        </is>
      </c>
      <c r="X92" t="inlineStr">
        <is>
          <t>2 кольца-прокладки на 1 втулку мехатроника DSG7</t>
        </is>
      </c>
      <c r="AH92" t="n">
        <v>420</v>
      </c>
      <c r="AJ92" t="inlineStr">
        <is>
          <t>Запчасти</t>
        </is>
      </c>
      <c r="AK92" t="inlineStr">
        <is>
          <t>Товар приобретен на продажу</t>
        </is>
      </c>
      <c r="AL92" t="inlineStr">
        <is>
          <t>Для автомобилей</t>
        </is>
      </c>
      <c r="AM92" t="inlineStr">
        <is>
          <t>Трансмиссия и привод</t>
        </is>
      </c>
      <c r="AN92" t="inlineStr">
        <is>
          <t>Прокладки и уплотнения КПП</t>
        </is>
      </c>
      <c r="AO92" t="inlineStr">
        <is>
          <t>Новое</t>
        </is>
      </c>
      <c r="AR92" t="inlineStr">
        <is>
          <t>VOLKSWAGEN</t>
        </is>
      </c>
      <c r="AS92" t="inlineStr">
        <is>
          <t>prokladkavtulkidq200</t>
        </is>
      </c>
    </row>
    <row r="93">
      <c r="A93" t="inlineStr">
        <is>
          <t>Московская область, Ленинский городской округ, рабочий посёлок Дрожжино, Южная улица, 13, Щербинка</t>
        </is>
      </c>
      <c r="D93" t="inlineStr">
        <is>
          <t>prokladka-vtulki-niz-dq200</t>
        </is>
      </c>
      <c r="P93" t="inlineStr">
        <is>
          <t>Запчасти и аксессуары</t>
        </is>
      </c>
      <c r="Q93" t="inlineStr">
        <is>
          <t>🔧 Нижняя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prokladka-vtulki-niz-dq200.</t>
        </is>
      </c>
      <c r="X93" t="inlineStr">
        <is>
          <t>Нижняя прокладка-кольцо втулки мехатроника DSG7</t>
        </is>
      </c>
      <c r="AH93" t="n">
        <v>290</v>
      </c>
      <c r="AJ93" t="inlineStr">
        <is>
          <t>Запчасти</t>
        </is>
      </c>
      <c r="AK93" t="inlineStr">
        <is>
          <t>Товар приобретен на продажу</t>
        </is>
      </c>
      <c r="AL93" t="inlineStr">
        <is>
          <t>Для автомобилей</t>
        </is>
      </c>
      <c r="AM93" t="inlineStr">
        <is>
          <t>Трансмиссия и привод</t>
        </is>
      </c>
      <c r="AN93" t="inlineStr">
        <is>
          <t>Прокладки и уплотнения КПП</t>
        </is>
      </c>
      <c r="AO93" t="inlineStr">
        <is>
          <t>Новое</t>
        </is>
      </c>
      <c r="AR93" t="inlineStr">
        <is>
          <t>VOLKSWAGEN</t>
        </is>
      </c>
      <c r="AS93" t="inlineStr">
        <is>
          <t>prokladkavtulkinizdq200</t>
        </is>
      </c>
    </row>
    <row r="94">
      <c r="A94" t="inlineStr">
        <is>
          <t>Московская область, Ленинский городской округ, рабочий посёлок Дрожжино, Южная улица, 13, Щербинка</t>
        </is>
      </c>
      <c r="D94" t="inlineStr">
        <is>
          <t>prokladka-vtulki-verh-dq200</t>
        </is>
      </c>
      <c r="P94" t="inlineStr">
        <is>
          <t>Запчасти и аксессуары</t>
        </is>
      </c>
      <c r="Q94" t="inlineStr">
        <is>
          <t>🔧 Верхняя прокладка-кольцо втулки штока мехатроника DSG7 DQ200 — уплотняет посадку втулки, предотвращает потерю давления.
✅ Подходит: Volkswagen, Škoda, Audi, Seat с коробкой DSG7 DQ200, мехатроники 0AM / 0CW.
📦 Новое, в наличии, отправка в день заказа.
🔩 Артикул: prokladka-vtulki-verh-dq200.</t>
        </is>
      </c>
      <c r="X94" t="inlineStr">
        <is>
          <t>Верхняя прокладка-кольцо втулки мехатроника DSG7</t>
        </is>
      </c>
      <c r="AH94" t="n">
        <v>290</v>
      </c>
      <c r="AJ94" t="inlineStr">
        <is>
          <t>Запчасти</t>
        </is>
      </c>
      <c r="AK94" t="inlineStr">
        <is>
          <t>Товар приобретен на продажу</t>
        </is>
      </c>
      <c r="AL94" t="inlineStr">
        <is>
          <t>Для автомобилей</t>
        </is>
      </c>
      <c r="AM94" t="inlineStr">
        <is>
          <t>Трансмиссия и привод</t>
        </is>
      </c>
      <c r="AN94" t="inlineStr">
        <is>
          <t>Прокладки и уплотнения КПП</t>
        </is>
      </c>
      <c r="AO94" t="inlineStr">
        <is>
          <t>Новое</t>
        </is>
      </c>
      <c r="AR94" t="inlineStr">
        <is>
          <t>VOLKSWAGEN</t>
        </is>
      </c>
      <c r="AS94" t="inlineStr">
        <is>
          <t>prokladkavtulkiverhdq200</t>
        </is>
      </c>
    </row>
    <row r="95">
      <c r="A95" t="inlineStr">
        <is>
          <t>Московская область, Ленинский городской округ, рабочий посёлок Дрожжино, Южная улица, 13, Щербинка</t>
        </is>
      </c>
      <c r="D95" t="inlineStr">
        <is>
          <t>pylniki-shtokov-orig</t>
        </is>
      </c>
      <c r="P95" t="inlineStr">
        <is>
          <t>Запчасти и аксессуары</t>
        </is>
      </c>
      <c r="Q95"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5" t="inlineStr">
        <is>
          <t>https://github.com/antongrigorenko844-prog/marketplace-agent/releases/download/product-photos/pylniki-shtokov-orig_1.png?v=4b4f837537</t>
        </is>
      </c>
      <c r="X95" t="inlineStr">
        <is>
          <t>Оригинальные пыльники штоков VAG, 2 шт, DSG7 DQ200</t>
        </is>
      </c>
      <c r="AH95" t="n">
        <v>925</v>
      </c>
      <c r="AJ95" t="inlineStr">
        <is>
          <t>Запчасти</t>
        </is>
      </c>
      <c r="AK95" t="inlineStr">
        <is>
          <t>Товар приобретен на продажу</t>
        </is>
      </c>
      <c r="AL95" t="inlineStr">
        <is>
          <t>Для автомобилей</t>
        </is>
      </c>
      <c r="AM95" t="inlineStr">
        <is>
          <t>Трансмиссия и привод</t>
        </is>
      </c>
      <c r="AN95" t="inlineStr">
        <is>
          <t>Переключение передач</t>
        </is>
      </c>
      <c r="AO95" t="inlineStr">
        <is>
          <t>Новое</t>
        </is>
      </c>
      <c r="AR95" t="inlineStr">
        <is>
          <t>VOLKSWAGEN</t>
        </is>
      </c>
      <c r="AS95" t="inlineStr">
        <is>
          <t>pylnikishtokovorig</t>
        </is>
      </c>
    </row>
    <row r="96">
      <c r="A96" t="inlineStr">
        <is>
          <t>Московская область, Ленинский городской округ, рабочий посёлок Дрожжино, Южная улица, 13, Щербинка</t>
        </is>
      </c>
      <c r="D96" t="inlineStr">
        <is>
          <t>pylniki-shtokov-orig-v2</t>
        </is>
      </c>
      <c r="P96" t="inlineStr">
        <is>
          <t>Запчасти и аксессуары</t>
        </is>
      </c>
      <c r="Q96" t="inlineStr">
        <is>
          <t>🔧 Оригинальные (VAG) пыльники обоих штоков мехатроника DSG7 DQ200 — 2 шт. ✅ 0AM/0CW, Volkswagen/Škoda/Audi/Seat. 📦 Комплект на 2 штока. ⭐ Оригинал — плотнее прилегает и дольше служит, чем аналоги.</t>
        </is>
      </c>
      <c r="S96" t="inlineStr">
        <is>
          <t>https://github.com/antongrigorenko844-prog/marketplace-agent/releases/download/product-photos/pylniki-shtokov-orig-v2_1.png?v=4b4f837537</t>
        </is>
      </c>
      <c r="X96" t="inlineStr">
        <is>
          <t>Оригинальные пыльники штоков VAG, 2 шт, DQ200 DSG7</t>
        </is>
      </c>
      <c r="AH96" t="n">
        <v>2980</v>
      </c>
      <c r="AJ96" t="inlineStr">
        <is>
          <t>Запчасти</t>
        </is>
      </c>
      <c r="AK96" t="inlineStr">
        <is>
          <t>Товар приобретен на продажу</t>
        </is>
      </c>
      <c r="AL96" t="inlineStr">
        <is>
          <t>Для автомобилей</t>
        </is>
      </c>
      <c r="AM96" t="inlineStr">
        <is>
          <t>Трансмиссия и привод</t>
        </is>
      </c>
      <c r="AN96" t="inlineStr">
        <is>
          <t>Переключение передач</t>
        </is>
      </c>
      <c r="AO96" t="inlineStr">
        <is>
          <t>Новое</t>
        </is>
      </c>
      <c r="AR96" t="inlineStr">
        <is>
          <t>VOLKSWAGEN</t>
        </is>
      </c>
      <c r="AS96" t="inlineStr">
        <is>
          <t>pylnikishtokovorigv2</t>
        </is>
      </c>
    </row>
    <row r="97">
      <c r="A97" t="inlineStr">
        <is>
          <t>Московская область, Ленинский городской округ, рабочий посёлок Дрожжино, Южная улица, 13, Щербинка</t>
        </is>
      </c>
      <c r="D97" t="inlineStr">
        <is>
          <t>remkomplekt-shtokov-orig</t>
        </is>
      </c>
      <c r="P97" t="inlineStr">
        <is>
          <t>Запчасти и аксессуары</t>
        </is>
      </c>
      <c r="Q97"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7" t="inlineStr">
        <is>
          <t>https://github.com/antongrigorenko844-prog/marketplace-agent/releases/download/product-photos/remkomplekt-shtokov-orig_1.png?v=45a69e38a1</t>
        </is>
      </c>
      <c r="X97" t="inlineStr">
        <is>
          <t>Оригинальный ремкомплект 2 штоков VAG: пыльники</t>
        </is>
      </c>
      <c r="AH97" t="n">
        <v>1425</v>
      </c>
      <c r="AJ97" t="inlineStr">
        <is>
          <t>Запчасти</t>
        </is>
      </c>
      <c r="AK97" t="inlineStr">
        <is>
          <t>Товар приобретен на продажу</t>
        </is>
      </c>
      <c r="AL97" t="inlineStr">
        <is>
          <t>Для автомобилей</t>
        </is>
      </c>
      <c r="AM97" t="inlineStr">
        <is>
          <t>Трансмиссия и привод</t>
        </is>
      </c>
      <c r="AN97" t="inlineStr">
        <is>
          <t>Прокладки и уплотнения КПП</t>
        </is>
      </c>
      <c r="AO97" t="inlineStr">
        <is>
          <t>Новое</t>
        </is>
      </c>
      <c r="AR97" t="inlineStr">
        <is>
          <t>VOLKSWAGEN</t>
        </is>
      </c>
      <c r="AS97" t="inlineStr">
        <is>
          <t>remkomplektshtokovorig</t>
        </is>
      </c>
    </row>
    <row r="98">
      <c r="A98" t="inlineStr">
        <is>
          <t>Московская область, Ленинский городской округ, рабочий посёлок Дрожжино, Южная улица, 13, Щербинка</t>
        </is>
      </c>
      <c r="D98" t="inlineStr">
        <is>
          <t>remkomplekt-shtokov-orig-v2</t>
        </is>
      </c>
      <c r="P98" t="inlineStr">
        <is>
          <t>Запчасти и аксессуары</t>
        </is>
      </c>
      <c r="Q98" t="inlineStr">
        <is>
          <t>🔧 Оригинальный (VAG) ремкомплект на оба штока мехатроника DSG7 DQ200: 2 пыльника + 2 сальника + 2 крышки. ✅ 0AM/0CW, Volkswagen/Škoda/Audi/Seat. 📦 Комплект на 2 штока полностью, оригинал. ⭐ Оригинал VAG вместо аналога — для тех, кто хочет исключить повторный ремонт.</t>
        </is>
      </c>
      <c r="S98" t="inlineStr">
        <is>
          <t>https://github.com/antongrigorenko844-prog/marketplace-agent/releases/download/product-photos/remkomplekt-shtokov-orig-v2_1.jpg?v=f8bf2b9112</t>
        </is>
      </c>
      <c r="X98" t="inlineStr">
        <is>
          <t>Оригинальный ремкомплект 2 штоков VAG: пыльники</t>
        </is>
      </c>
      <c r="AH98" t="n">
        <v>2850</v>
      </c>
      <c r="AJ98" t="inlineStr">
        <is>
          <t>Запчасти</t>
        </is>
      </c>
      <c r="AK98" t="inlineStr">
        <is>
          <t>Товар приобретен на продажу</t>
        </is>
      </c>
      <c r="AL98" t="inlineStr">
        <is>
          <t>Для автомобилей</t>
        </is>
      </c>
      <c r="AM98" t="inlineStr">
        <is>
          <t>Трансмиссия и привод</t>
        </is>
      </c>
      <c r="AN98" t="inlineStr">
        <is>
          <t>Прокладки и уплотнения КПП</t>
        </is>
      </c>
      <c r="AO98" t="inlineStr">
        <is>
          <t>Новое</t>
        </is>
      </c>
      <c r="AR98" t="inlineStr">
        <is>
          <t>VOLKSWAGEN</t>
        </is>
      </c>
      <c r="AS98" t="inlineStr">
        <is>
          <t>remkomplektshtokovorigv2</t>
        </is>
      </c>
    </row>
    <row r="99">
      <c r="A99" t="inlineStr">
        <is>
          <t>Московская область, Ленинский городской округ, рабочий посёлок Дрожжино, Южная улица, 13, Щербинка</t>
        </is>
      </c>
      <c r="D99" t="inlineStr">
        <is>
          <t>salnik-shtoka-orig</t>
        </is>
      </c>
      <c r="P99" t="inlineStr">
        <is>
          <t>Запчасти и аксессуары</t>
        </is>
      </c>
      <c r="Q99" t="inlineStr">
        <is>
          <t>🔧 Оригинальный (VAG) сальник одного штока мехатроника DSG7 DQ200. ✅ 0AM/0CW, Volkswagen/Škoda/Audi/Seat. ⭐ Продаётся поштучно — для комплекта на 2 штока см. salniki-shtokov-orig.</t>
        </is>
      </c>
      <c r="S99" t="inlineStr">
        <is>
          <t>https://github.com/antongrigorenko844-prog/marketplace-agent/releases/download/product-photos/salnik-shtoka-orig_1.jpg?v=e5a1740eeb
https://github.com/antongrigorenko844-prog/marketplace-agent/releases/download/product-photos/salnik-shtoka-orig_2.jpg?v=b6e630000c</t>
        </is>
      </c>
      <c r="X99" t="inlineStr">
        <is>
          <t>Оригинальный сальник штока VAG, 1 шт, DSG7 DQ200</t>
        </is>
      </c>
      <c r="AH99" t="n">
        <v>745</v>
      </c>
      <c r="AJ99" t="inlineStr">
        <is>
          <t>Запчасти</t>
        </is>
      </c>
      <c r="AK99" t="inlineStr">
        <is>
          <t>Товар приобретен на продажу</t>
        </is>
      </c>
      <c r="AL99" t="inlineStr">
        <is>
          <t>Для автомобилей</t>
        </is>
      </c>
      <c r="AM99" t="inlineStr">
        <is>
          <t>Трансмиссия и привод</t>
        </is>
      </c>
      <c r="AN99" t="inlineStr">
        <is>
          <t>Прокладки и уплотнения КПП</t>
        </is>
      </c>
      <c r="AO99" t="inlineStr">
        <is>
          <t>Новое</t>
        </is>
      </c>
      <c r="AR99" t="inlineStr">
        <is>
          <t>VOLKSWAGEN</t>
        </is>
      </c>
      <c r="AS99" t="inlineStr">
        <is>
          <t>salnikshtokaorig</t>
        </is>
      </c>
    </row>
    <row r="100">
      <c r="A100" t="inlineStr">
        <is>
          <t>Московская область, Ленинский городской округ, рабочий посёлок Дрожжино, Южная улица, 13, Щербинка</t>
        </is>
      </c>
      <c r="D100" t="inlineStr">
        <is>
          <t>salnik-shtoka-orig-v2</t>
        </is>
      </c>
      <c r="P100" t="inlineStr">
        <is>
          <t>Запчасти и аксессуары</t>
        </is>
      </c>
      <c r="Q100" t="inlineStr">
        <is>
          <t>🔧 Оригинальный (VAG) сальник одного штока мехатроника DSG7 DQ200. ✅ 0AM/0CW, Volkswagen/Škoda/Audi/Seat. ⭐ Продаётся поштучно — для комплекта на 2 штока см. salniki-shtokov-orig.</t>
        </is>
      </c>
      <c r="S100" t="inlineStr">
        <is>
          <t>https://github.com/antongrigorenko844-prog/marketplace-agent/releases/download/product-photos/salnik-shtoka-orig-v2_1.png?v=197acf8189</t>
        </is>
      </c>
      <c r="X100" t="inlineStr">
        <is>
          <t>Оригинальный сальник штока VAG, 1 шт, DQ200 DSG7</t>
        </is>
      </c>
      <c r="AH100" t="n">
        <v>1490</v>
      </c>
      <c r="AJ100" t="inlineStr">
        <is>
          <t>Запчасти</t>
        </is>
      </c>
      <c r="AK100" t="inlineStr">
        <is>
          <t>Товар приобретен на продажу</t>
        </is>
      </c>
      <c r="AL100" t="inlineStr">
        <is>
          <t>Для автомобилей</t>
        </is>
      </c>
      <c r="AM100" t="inlineStr">
        <is>
          <t>Трансмиссия и привод</t>
        </is>
      </c>
      <c r="AN100" t="inlineStr">
        <is>
          <t>Прокладки и уплотнения КПП</t>
        </is>
      </c>
      <c r="AO100" t="inlineStr">
        <is>
          <t>Новое</t>
        </is>
      </c>
      <c r="AR100" t="inlineStr">
        <is>
          <t>VOLKSWAGEN</t>
        </is>
      </c>
      <c r="AS100" t="inlineStr">
        <is>
          <t>salnikshtokaorigv2</t>
        </is>
      </c>
    </row>
    <row r="101">
      <c r="A101" t="inlineStr">
        <is>
          <t>Московская область, Ленинский городской округ, рабочий посёлок Дрожжино, Южная улица, 13, Щербинка</t>
        </is>
      </c>
      <c r="D101" t="inlineStr">
        <is>
          <t>salnik-tolkatelya-alum</t>
        </is>
      </c>
      <c r="P101" t="inlineStr">
        <is>
          <t>Запчасти и аксессуары</t>
        </is>
      </c>
      <c r="Q101" t="inlineStr">
        <is>
          <t>🔧 Усиленные сальники толкателя мехатроника DSG7 DQ200 на алюминиевой основе с гальваническим покрытием — комплект 4 шт, на все толкатели сразу. ✅ 0AM/0CW, Volkswagen/Škoda/Audi/Seat. 📦 4 шт в комплекте, прочнее штатных пластиковых/резиновых аналогов. ⭐ Для тех, кто уже не раз менял штатные сальники толкателей и хочет более долговечное решение.</t>
        </is>
      </c>
      <c r="S101" t="inlineStr">
        <is>
          <t>https://github.com/antongrigorenko844-prog/marketplace-agent/releases/download/product-photos/salnik-tolkatelya-alum_1.jpg?v=b8838939fa</t>
        </is>
      </c>
      <c r="X101" t="inlineStr">
        <is>
          <t>Усиленные алюминиевые сальники толкателя с</t>
        </is>
      </c>
      <c r="AH101" t="n">
        <v>1245</v>
      </c>
      <c r="AJ101" t="inlineStr">
        <is>
          <t>Запчасти</t>
        </is>
      </c>
      <c r="AK101" t="inlineStr">
        <is>
          <t>Товар приобретен на продажу</t>
        </is>
      </c>
      <c r="AL101" t="inlineStr">
        <is>
          <t>Для автомобилей</t>
        </is>
      </c>
      <c r="AM101" t="inlineStr">
        <is>
          <t>Трансмиссия и привод</t>
        </is>
      </c>
      <c r="AN101" t="inlineStr">
        <is>
          <t>Прокладки и уплотнения КПП</t>
        </is>
      </c>
      <c r="AO101" t="inlineStr">
        <is>
          <t>Новое</t>
        </is>
      </c>
      <c r="AR101" t="inlineStr">
        <is>
          <t>VOLKSWAGEN</t>
        </is>
      </c>
      <c r="AS101" t="inlineStr">
        <is>
          <t>salniktolkatelyaalum</t>
        </is>
      </c>
    </row>
    <row r="102">
      <c r="A102" t="inlineStr">
        <is>
          <t>Московская область, Ленинский городской округ, рабочий посёлок Дрожжино, Южная улица, 13, Щербинка</t>
        </is>
      </c>
      <c r="D102" t="inlineStr">
        <is>
          <t>salniki-shtokov-2sht</t>
        </is>
      </c>
      <c r="P102" t="inlineStr">
        <is>
          <t>Запчасти и аксессуары</t>
        </is>
      </c>
      <c r="Q102" t="inlineStr">
        <is>
          <t>🔧 Сальники обоих штоков мехатроника DSG7 DQ200 — комплект 2 шт. ✅ 0AM/0CW, Volkswagen/Škoda/Audi/Seat. 📦 На оба штока сразу. ⭐ Устраняет течь масла сразу с обеих сторон, а не только с одной.</t>
        </is>
      </c>
      <c r="S102" t="inlineStr">
        <is>
          <t>https://github.com/antongrigorenko844-prog/marketplace-agent/releases/download/product-photos/salniki-shtokov-2sht_1.jpg?v=aa8f5c5cf2</t>
        </is>
      </c>
      <c r="X102" t="inlineStr">
        <is>
          <t>Сальники штоков мехатроника DSG7 DQ200, комплект</t>
        </is>
      </c>
      <c r="AH102" t="n">
        <v>845</v>
      </c>
      <c r="AJ102" t="inlineStr">
        <is>
          <t>Запчасти</t>
        </is>
      </c>
      <c r="AK102" t="inlineStr">
        <is>
          <t>Товар приобретен на продажу</t>
        </is>
      </c>
      <c r="AL102" t="inlineStr">
        <is>
          <t>Для автомобилей</t>
        </is>
      </c>
      <c r="AM102" t="inlineStr">
        <is>
          <t>Трансмиссия и привод</t>
        </is>
      </c>
      <c r="AN102" t="inlineStr">
        <is>
          <t>Прокладки и уплотнения КПП</t>
        </is>
      </c>
      <c r="AO102" t="inlineStr">
        <is>
          <t>Новое</t>
        </is>
      </c>
      <c r="AR102" t="inlineStr">
        <is>
          <t>VOLKSWAGEN</t>
        </is>
      </c>
      <c r="AS102" t="inlineStr">
        <is>
          <t>salnikishtokov2sht</t>
        </is>
      </c>
    </row>
    <row r="103">
      <c r="A103" t="inlineStr">
        <is>
          <t>Московская область, Ленинский городской округ, рабочий посёлок Дрожжино, Южная улица, 13, Щербинка</t>
        </is>
      </c>
      <c r="D103" t="inlineStr">
        <is>
          <t>salniki-shtokov-orig</t>
        </is>
      </c>
      <c r="P103" t="inlineStr">
        <is>
          <t>Запчасти и аксессуары</t>
        </is>
      </c>
      <c r="Q103" t="inlineStr">
        <is>
          <t>🔧 Оригинальные (VAG) сальники обоих штоков мехатроника DSG7 DQ200 — 2 шт. ✅ 0AM/0CW, Volkswagen/Škoda/Audi/Seat. 📦 Комплект на 2 штока. ⭐ Оригинал VAG — герметичнее аналогов, меньше риск повторной течи.</t>
        </is>
      </c>
      <c r="S103" t="inlineStr">
        <is>
          <t>https://github.com/antongrigorenko844-prog/marketplace-agent/releases/download/product-photos/salniki-shtokov-orig_1.jpg?v=4c8e4d8db5</t>
        </is>
      </c>
      <c r="X103" t="inlineStr">
        <is>
          <t>Оригинальные сальники штоков VAG, 2 шт, DSG7 DQ200</t>
        </is>
      </c>
      <c r="AH103" t="n">
        <v>945</v>
      </c>
      <c r="AJ103" t="inlineStr">
        <is>
          <t>Запчасти</t>
        </is>
      </c>
      <c r="AK103" t="inlineStr">
        <is>
          <t>Товар приобретен на продажу</t>
        </is>
      </c>
      <c r="AL103" t="inlineStr">
        <is>
          <t>Для автомобилей</t>
        </is>
      </c>
      <c r="AM103" t="inlineStr">
        <is>
          <t>Трансмиссия и привод</t>
        </is>
      </c>
      <c r="AN103" t="inlineStr">
        <is>
          <t>Прокладки и уплотнения КПП</t>
        </is>
      </c>
      <c r="AO103" t="inlineStr">
        <is>
          <t>Новое</t>
        </is>
      </c>
      <c r="AR103" t="inlineStr">
        <is>
          <t>VOLKSWAGEN</t>
        </is>
      </c>
      <c r="AS103" t="inlineStr">
        <is>
          <t>salnikishtokovorig</t>
        </is>
      </c>
    </row>
    <row r="104">
      <c r="A104" t="inlineStr">
        <is>
          <t>Московская область, Ленинский городской округ, рабочий посёлок Дрожжино, Южная улица, 13, Щербинка</t>
        </is>
      </c>
      <c r="D104" t="inlineStr">
        <is>
          <t>salniki-tolkatelya-4sht</t>
        </is>
      </c>
      <c r="P104" t="inlineStr">
        <is>
          <t>Запчасти и аксессуары</t>
        </is>
      </c>
      <c r="Q104" t="inlineStr">
        <is>
          <t>🔧 Полный комплект сальников толкателей (поршней) вилок мехатроника DSG7 DQ200 — 4 шт, на все толкатели сразу. ✅ 0AM/0CW, Volkswagen/Škoda/Audi/Seat. 📦 4 шт в комплекте — без поршней/толкателей, только сами сальники. ⭐ Для замены сальников без разборки под замену самих толкателей.</t>
        </is>
      </c>
      <c r="S104" t="inlineStr">
        <is>
          <t>https://github.com/antongrigorenko844-prog/marketplace-agent/releases/download/product-photos/salniki-tolkatelya-4sht_1.jpg?v=28323f6201
https://github.com/antongrigorenko844-prog/marketplace-agent/releases/download/product-photos/salniki-tolkatelya-4sht_2.jpg?v=37b0cc95a1</t>
        </is>
      </c>
      <c r="X104" t="inlineStr">
        <is>
          <t>Полный комплект сальников толкателей вилок</t>
        </is>
      </c>
      <c r="AH104" t="n">
        <v>975</v>
      </c>
      <c r="AJ104" t="inlineStr">
        <is>
          <t>Запчасти</t>
        </is>
      </c>
      <c r="AK104" t="inlineStr">
        <is>
          <t>Товар приобретен на продажу</t>
        </is>
      </c>
      <c r="AL104" t="inlineStr">
        <is>
          <t>Для автомобилей</t>
        </is>
      </c>
      <c r="AM104" t="inlineStr">
        <is>
          <t>Трансмиссия и привод</t>
        </is>
      </c>
      <c r="AN104" t="inlineStr">
        <is>
          <t>Прокладки и уплотнения КПП</t>
        </is>
      </c>
      <c r="AO104" t="inlineStr">
        <is>
          <t>Новое</t>
        </is>
      </c>
      <c r="AR104" t="inlineStr">
        <is>
          <t>VOLKSWAGEN</t>
        </is>
      </c>
      <c r="AS104" t="inlineStr">
        <is>
          <t>salnikitolkatelya4sht</t>
        </is>
      </c>
    </row>
    <row r="105">
      <c r="A105" t="inlineStr">
        <is>
          <t>Московская область, Ленинский городской округ, рабочий посёлок Дрожжино, Южная улица, 13, Щербинка</t>
        </is>
      </c>
      <c r="D105" t="inlineStr">
        <is>
          <t>salnikprivod-l</t>
        </is>
      </c>
      <c r="P105" t="inlineStr">
        <is>
          <t>Запчасти и аксессуары</t>
        </is>
      </c>
      <c r="Q105" t="inlineStr">
        <is>
          <t>🔧 Сальник левого привода мехатроника/коробки DSG7 DQ200 — уплотняет место выхода левого приводного вала. ✅ 0AM/0CW, Volkswagen/Škoda/Audi/Seat. 🔩 См. также правый сальник привода (отдельная позиция). ⭐ Частая причина масляных пятен под левым колесом при работающем двигателе.</t>
        </is>
      </c>
      <c r="S105" t="inlineStr">
        <is>
          <t>https://github.com/antongrigorenko844-prog/marketplace-agent/releases/download/product-photos/salnikprivod-l_1.jpg?v=2394757996</t>
        </is>
      </c>
      <c r="X105" t="inlineStr">
        <is>
          <t>Сальник привода левый DSG7 DQ200</t>
        </is>
      </c>
      <c r="AH105" t="n">
        <v>500</v>
      </c>
      <c r="AJ105" t="inlineStr">
        <is>
          <t>Запчасти</t>
        </is>
      </c>
      <c r="AK105" t="inlineStr">
        <is>
          <t>Товар приобретен на продажу</t>
        </is>
      </c>
      <c r="AL105" t="inlineStr">
        <is>
          <t>Для автомобилей</t>
        </is>
      </c>
      <c r="AM105" t="inlineStr">
        <is>
          <t>Трансмиссия и привод</t>
        </is>
      </c>
      <c r="AN105" t="inlineStr">
        <is>
          <t>Прокладки и уплотнения КПП</t>
        </is>
      </c>
      <c r="AO105" t="inlineStr">
        <is>
          <t>Новое</t>
        </is>
      </c>
      <c r="AR105" t="inlineStr">
        <is>
          <t>VOLKSWAGEN</t>
        </is>
      </c>
      <c r="AS105" t="inlineStr">
        <is>
          <t>salnikprivodl</t>
        </is>
      </c>
    </row>
    <row r="106">
      <c r="A106" t="inlineStr">
        <is>
          <t>Московская область, Ленинский городской округ, рабочий посёлок Дрожжино, Южная улица, 13, Щербинка</t>
        </is>
      </c>
      <c r="D106" t="inlineStr">
        <is>
          <t>salnikprivod-r</t>
        </is>
      </c>
      <c r="P106" t="inlineStr">
        <is>
          <t>Запчасти и аксессуары</t>
        </is>
      </c>
      <c r="Q106" t="inlineStr">
        <is>
          <t>🔧 Сальник правого привода мехатроника/коробки DSG7 DQ200. ✅ 0AM/0CW, Volkswagen/Škoda/Audi/Seat. 🔩 См. также левый сальник привода (отдельная позиция). ⭐ Меняется при течи со стороны правого приводного вала.</t>
        </is>
      </c>
      <c r="S106" t="inlineStr">
        <is>
          <t>https://github.com/antongrigorenko844-prog/marketplace-agent/releases/download/product-photos/salnikprivod-r_1.jpg?v=c7ca0aca75</t>
        </is>
      </c>
      <c r="X106" t="inlineStr">
        <is>
          <t>Сальник привода правый DSG7 DQ200</t>
        </is>
      </c>
      <c r="AH106" t="n">
        <v>500</v>
      </c>
      <c r="AJ106" t="inlineStr">
        <is>
          <t>Запчасти</t>
        </is>
      </c>
      <c r="AK106" t="inlineStr">
        <is>
          <t>Товар приобретен на продажу</t>
        </is>
      </c>
      <c r="AL106" t="inlineStr">
        <is>
          <t>Для автомобилей</t>
        </is>
      </c>
      <c r="AM106" t="inlineStr">
        <is>
          <t>Трансмиссия и привод</t>
        </is>
      </c>
      <c r="AN106" t="inlineStr">
        <is>
          <t>Прокладки и уплотнения КПП</t>
        </is>
      </c>
      <c r="AO106" t="inlineStr">
        <is>
          <t>Новое</t>
        </is>
      </c>
      <c r="AR106" t="inlineStr">
        <is>
          <t>VOLKSWAGEN</t>
        </is>
      </c>
      <c r="AS106" t="inlineStr">
        <is>
          <t>salnikprivodr</t>
        </is>
      </c>
    </row>
    <row r="107">
      <c r="A107" t="inlineStr">
        <is>
          <t>Московская область, Ленинский городской округ, рабочий посёлок Дрожжино, Южная улица, 13, Щербинка</t>
        </is>
      </c>
      <c r="D107" t="inlineStr">
        <is>
          <t>salnikvhod</t>
        </is>
      </c>
      <c r="P107" t="inlineStr">
        <is>
          <t>Запчасти и аксессуары</t>
        </is>
      </c>
      <c r="Q107" t="inlineStr">
        <is>
          <t>🔧 Сальник входного вала коробки DSG7 DQ200 — со стороны двигателя, уплотняет вход первичного вала в коробку. ✅ 0AM/0CW, Volkswagen/Škoda/Audi/Seat. ⭐ Течь масла в зоне соединения двигателя и коробки чаще всего связана именно с этим сальником.</t>
        </is>
      </c>
      <c r="S107" t="inlineStr">
        <is>
          <t>https://github.com/antongrigorenko844-prog/marketplace-agent/releases/download/product-photos/salnikvhod_1.jpg?v=fa7536c413
https://github.com/antongrigorenko844-prog/marketplace-agent/releases/download/product-photos/salnikvhod_2.jpg?v=dc80d0c822</t>
        </is>
      </c>
      <c r="X107" t="inlineStr">
        <is>
          <t>Сальник входного вала DSG7 DQ200</t>
        </is>
      </c>
      <c r="AH107" t="n">
        <v>500</v>
      </c>
      <c r="AJ107" t="inlineStr">
        <is>
          <t>Запчасти</t>
        </is>
      </c>
      <c r="AK107" t="inlineStr">
        <is>
          <t>Товар приобретен на продажу</t>
        </is>
      </c>
      <c r="AL107" t="inlineStr">
        <is>
          <t>Для автомобилей</t>
        </is>
      </c>
      <c r="AM107" t="inlineStr">
        <is>
          <t>Трансмиссия и привод</t>
        </is>
      </c>
      <c r="AN107" t="inlineStr">
        <is>
          <t>Прокладки и уплотнения КПП</t>
        </is>
      </c>
      <c r="AO107" t="inlineStr">
        <is>
          <t>Новое</t>
        </is>
      </c>
      <c r="AR107" t="inlineStr">
        <is>
          <t>VOLKSWAGEN</t>
        </is>
      </c>
      <c r="AS107" t="inlineStr">
        <is>
          <t>salnikvhod</t>
        </is>
      </c>
    </row>
    <row r="108">
      <c r="A108" t="inlineStr">
        <is>
          <t>Московская область, Ленинский городской округ, рабочий посёлок Дрожжино, Южная улица, 13, Щербинка</t>
        </is>
      </c>
      <c r="D108" t="inlineStr">
        <is>
          <t>salnikvihod</t>
        </is>
      </c>
      <c r="P108" t="inlineStr">
        <is>
          <t>Запчасти и аксессуары</t>
        </is>
      </c>
      <c r="Q108" t="inlineStr">
        <is>
          <t>🔧 Сальник выходного вала коробки DSG7 DQ200. ✅ 0AM/0CW, Volkswagen/Škoda/Audi/Seat. ⭐ Меняется при течи масла со стороны выходного (вторичного) вала коробки.</t>
        </is>
      </c>
      <c r="S108" t="inlineStr">
        <is>
          <t>https://github.com/antongrigorenko844-prog/marketplace-agent/releases/download/product-photos/salnikvihod_1.png?v=eed61310d0</t>
        </is>
      </c>
      <c r="X108" t="inlineStr">
        <is>
          <t>Сальник выходного вала DSG7 DQ200</t>
        </is>
      </c>
      <c r="AH108" t="n">
        <v>500</v>
      </c>
      <c r="AJ108" t="inlineStr">
        <is>
          <t>Запчасти</t>
        </is>
      </c>
      <c r="AK108" t="inlineStr">
        <is>
          <t>Товар приобретен на продажу</t>
        </is>
      </c>
      <c r="AL108" t="inlineStr">
        <is>
          <t>Для автомобилей</t>
        </is>
      </c>
      <c r="AM108" t="inlineStr">
        <is>
          <t>Трансмиссия и привод</t>
        </is>
      </c>
      <c r="AN108" t="inlineStr">
        <is>
          <t>Прокладки и уплотнения КПП</t>
        </is>
      </c>
      <c r="AO108" t="inlineStr">
        <is>
          <t>Новое</t>
        </is>
      </c>
      <c r="AR108" t="inlineStr">
        <is>
          <t>VOLKSWAGEN</t>
        </is>
      </c>
      <c r="AS108" t="inlineStr">
        <is>
          <t>salnikvihod</t>
        </is>
      </c>
    </row>
    <row r="109">
      <c r="A109" t="inlineStr">
        <is>
          <t>Московская область, Ленинский городской округ, рабочий посёлок Дрожжино, Южная улица, 13, Щербинка</t>
        </is>
      </c>
      <c r="D109" t="inlineStr">
        <is>
          <t>separatornaya-plastina-dq200</t>
        </is>
      </c>
      <c r="P109" t="inlineStr">
        <is>
          <t>Запчасти и аксессуары</t>
        </is>
      </c>
      <c r="Q109" t="inlineStr">
        <is>
          <t>🔧 Сепараторная пластина мехатроника DSG7 DQ200 — устанавливается под гидроплиту, разделяет каналы.
✅ Volkswagen, Škoda, Audi, Seat с коробкой DSG7 DQ200.
📦 Новая, с завода, отправка в день заказа.</t>
        </is>
      </c>
      <c r="S109" t="inlineStr">
        <is>
          <t>https://github.com/antongrigorenko844-prog/marketplace-agent/releases/download/product-photos/separatornaya-plastina-dq200_1.png?v=7ff85d1a3c</t>
        </is>
      </c>
      <c r="X109" t="inlineStr">
        <is>
          <t>Сепараторная пластина мехатроника DSG7 DQ200</t>
        </is>
      </c>
      <c r="AH109" t="n">
        <v>245</v>
      </c>
      <c r="AJ109" t="inlineStr">
        <is>
          <t>Запчасти</t>
        </is>
      </c>
      <c r="AK109" t="inlineStr">
        <is>
          <t>Товар приобретен на продажу</t>
        </is>
      </c>
      <c r="AL109" t="inlineStr">
        <is>
          <t>Для автомобилей</t>
        </is>
      </c>
      <c r="AM109" t="inlineStr">
        <is>
          <t>Трансмиссия и привод</t>
        </is>
      </c>
      <c r="AN109" t="inlineStr">
        <is>
          <t>Электронное управление КПП</t>
        </is>
      </c>
      <c r="AO109" t="inlineStr">
        <is>
          <t>Новое</t>
        </is>
      </c>
      <c r="AR109" t="inlineStr">
        <is>
          <t>VOLKSWAGEN</t>
        </is>
      </c>
      <c r="AS109" t="inlineStr">
        <is>
          <t>separatornayaplastinadq200</t>
        </is>
      </c>
    </row>
    <row r="110">
      <c r="A110" t="inlineStr">
        <is>
          <t>Московская область, Ленинский городской округ, рабочий посёлок Дрожжино, Южная улица, 13, Щербинка</t>
        </is>
      </c>
      <c r="D110" t="inlineStr">
        <is>
          <t>separatornaya-plastiny-solenoid-dq200</t>
        </is>
      </c>
      <c r="P110" t="inlineStr">
        <is>
          <t>Запчасти и аксессуары</t>
        </is>
      </c>
      <c r="Q110" t="inlineStr">
        <is>
          <t>🔧 Комплект: сепараторная пластина + 2 пластины на соленоиды мехатроника DSG7 DQ200.
✅ Volkswagen, Škoda, Audi, Seat с коробкой DSG7 DQ200.
📦 Новые, с завода.</t>
        </is>
      </c>
      <c r="X110" t="inlineStr">
        <is>
          <t>Сепараторная пластина + пластины на соленоиды</t>
        </is>
      </c>
      <c r="AH110" t="n">
        <v>935</v>
      </c>
      <c r="AJ110" t="inlineStr">
        <is>
          <t>Запчасти</t>
        </is>
      </c>
      <c r="AK110" t="inlineStr">
        <is>
          <t>Товар приобретен на продажу</t>
        </is>
      </c>
      <c r="AL110" t="inlineStr">
        <is>
          <t>Для автомобилей</t>
        </is>
      </c>
      <c r="AM110" t="inlineStr">
        <is>
          <t>Трансмиссия и привод</t>
        </is>
      </c>
      <c r="AN110" t="inlineStr">
        <is>
          <t>Электронное управление КПП</t>
        </is>
      </c>
      <c r="AO110" t="inlineStr">
        <is>
          <t>Новое</t>
        </is>
      </c>
      <c r="AR110" t="inlineStr">
        <is>
          <t>VOLKSWAGEN</t>
        </is>
      </c>
      <c r="AS110" t="inlineStr">
        <is>
          <t>separatornayaplastinysolenoiddq200</t>
        </is>
      </c>
    </row>
    <row r="111">
      <c r="A111" t="inlineStr">
        <is>
          <t>Московская область, Ленинский городской округ, рабочий посёлок Дрожжино, Южная улица, 13, Щербинка</t>
        </is>
      </c>
      <c r="D111" t="inlineStr">
        <is>
          <t>solenoid-02e-0b5-bolshoy</t>
        </is>
      </c>
      <c r="P111" t="inlineStr">
        <is>
          <t>Запчасти и аксессуары</t>
        </is>
      </c>
      <c r="Q111" t="inlineStr">
        <is>
          <t>🔧 Восстановленный соленоид сцепления K1/K2 ("большой", multiplexer) — для DSG6 02E DQ250, DSG7 0BH/0BT DQ500, DL501 0B5.
✅ Volkswagen, Audi, Škoda, Seat с коробками 02E/DQ250, DQ500, 0B5/DL501.
🔄 Восстановлен: проверен и протестирован перед отправкой.
📦 В наличии, отправка в день заказа.
🔩 Артикул: solenoid-02e-0b5-bolshoy.</t>
        </is>
      </c>
      <c r="X111" t="inlineStr">
        <is>
          <t>Восстановленный соленоид 02E 0B5 DQ250 DQ500</t>
        </is>
      </c>
      <c r="AH111" t="n">
        <v>2850</v>
      </c>
      <c r="AJ111" t="inlineStr">
        <is>
          <t>Запчасти</t>
        </is>
      </c>
      <c r="AK111" t="inlineStr">
        <is>
          <t>Товар приобретен на продажу</t>
        </is>
      </c>
      <c r="AL111" t="inlineStr">
        <is>
          <t>Для автомобилей</t>
        </is>
      </c>
      <c r="AM111" t="inlineStr">
        <is>
          <t>Трансмиссия и привод</t>
        </is>
      </c>
      <c r="AN111" t="inlineStr">
        <is>
          <t>Электронное управление КПП</t>
        </is>
      </c>
      <c r="AO111" t="inlineStr">
        <is>
          <t>Новое</t>
        </is>
      </c>
      <c r="AR111" t="inlineStr">
        <is>
          <t>VOLKSWAGEN</t>
        </is>
      </c>
      <c r="AS111" t="inlineStr">
        <is>
          <t>solenoid02e0b5bolshoy</t>
        </is>
      </c>
    </row>
    <row r="112">
      <c r="A112" t="inlineStr">
        <is>
          <t>Московская область, Ленинский городской округ, рабочий посёлок Дрожжино, Южная улица, 13, Щербинка</t>
        </is>
      </c>
      <c r="D112" t="inlineStr">
        <is>
          <t>stalnaya-vstavka-plity</t>
        </is>
      </c>
      <c r="P112" t="inlineStr">
        <is>
          <t>Запчасти и аксессуары</t>
        </is>
      </c>
      <c r="Q112" t="inlineStr">
        <is>
          <t>🔧 Стальная вставка гидроплиты мехатроника DSG7 DQ200 — усиливает посадочные места плиты, снижает риск деформации каналов. ✅ 0AM/0CW, Volkswagen/Škoda/Audi/Seat. ⭐ Ставится вместе с гидроплитой при капитальном ремонте гидравлической части.</t>
        </is>
      </c>
      <c r="S112" t="inlineStr">
        <is>
          <t>https://github.com/antongrigorenko844-prog/marketplace-agent/releases/download/product-photos/stalnaya-vstavka-plity_1.jpg?v=b5aa54fe7d</t>
        </is>
      </c>
      <c r="X112" t="inlineStr">
        <is>
          <t>Стальная вставка гидроплиты мехатроника DSG7 DQ200</t>
        </is>
      </c>
      <c r="AH112" t="n">
        <v>975</v>
      </c>
      <c r="AJ112" t="inlineStr">
        <is>
          <t>Запчасти</t>
        </is>
      </c>
      <c r="AK112" t="inlineStr">
        <is>
          <t>Товар приобретен на продажу</t>
        </is>
      </c>
      <c r="AL112" t="inlineStr">
        <is>
          <t>Для автомобилей</t>
        </is>
      </c>
      <c r="AM112" t="inlineStr">
        <is>
          <t>Трансмиссия и привод</t>
        </is>
      </c>
      <c r="AN112" t="inlineStr">
        <is>
          <t>Электронное управление КПП</t>
        </is>
      </c>
      <c r="AO112" t="inlineStr">
        <is>
          <t>Новое</t>
        </is>
      </c>
      <c r="AR112" t="inlineStr">
        <is>
          <t>VOLKSWAGEN</t>
        </is>
      </c>
      <c r="AS112" t="inlineStr">
        <is>
          <t>stalnayavstavkaplity</t>
        </is>
      </c>
    </row>
    <row r="113">
      <c r="A113" t="inlineStr">
        <is>
          <t>Московская область, Ленинский городской округ, рабочий посёлок Дрожжино, Южная улица, 13, Щербинка</t>
        </is>
      </c>
      <c r="D113" t="inlineStr">
        <is>
          <t>tolkateli-4-salniki-4</t>
        </is>
      </c>
      <c r="P113" t="inlineStr">
        <is>
          <t>Запчасти и аксессуары</t>
        </is>
      </c>
      <c r="Q113" t="inlineStr">
        <is>
          <t>🔧 Все 4 толкателя (поршня) вилок переключения + все 4 сальника толкателей мехатроника DSG7 DQ200 — полный комплект на весь мехатроник. ✅ 0AM/0CW, Volkswagen/Škoda/Audi/Seat. 📦 4+4 деталей в одном заказе — не нужно докупать по отдельности. ⭐ Самый выгодный вариант при капитальном ремонте всех вилок мехатроника сразу.</t>
        </is>
      </c>
      <c r="S113" t="inlineStr">
        <is>
          <t>https://github.com/antongrigorenko844-prog/marketplace-agent/releases/download/product-photos/tolkateli-4-salniki-4_1.jpg?v=6dd3ccd233</t>
        </is>
      </c>
      <c r="X113" t="inlineStr">
        <is>
          <t>Комплект 4 толкателей вилок + 4 сальника DSG7</t>
        </is>
      </c>
      <c r="AH113" t="n">
        <v>3700</v>
      </c>
      <c r="AJ113" t="inlineStr">
        <is>
          <t>Запчасти</t>
        </is>
      </c>
      <c r="AK113" t="inlineStr">
        <is>
          <t>Товар приобретен на продажу</t>
        </is>
      </c>
      <c r="AL113" t="inlineStr">
        <is>
          <t>Для автомобилей</t>
        </is>
      </c>
      <c r="AM113" t="inlineStr">
        <is>
          <t>Трансмиссия и привод</t>
        </is>
      </c>
      <c r="AN113" t="inlineStr">
        <is>
          <t>Прокладки и уплотнения КПП</t>
        </is>
      </c>
      <c r="AO113" t="inlineStr">
        <is>
          <t>Новое</t>
        </is>
      </c>
      <c r="AR113" t="inlineStr">
        <is>
          <t>VOLKSWAGEN</t>
        </is>
      </c>
      <c r="AS113" t="inlineStr">
        <is>
          <t>tolkateli4salniki4</t>
        </is>
      </c>
    </row>
    <row r="114">
      <c r="A114" t="inlineStr">
        <is>
          <t>Московская область, Ленинский городской округ, рабочий посёлок Дрожжино, Южная улица, 13, Щербинка</t>
        </is>
      </c>
      <c r="D114" t="inlineStr">
        <is>
          <t>tolkateli-salniki-alum-komplekt</t>
        </is>
      </c>
      <c r="P114" t="inlineStr">
        <is>
          <t>Запчасти и аксессуары</t>
        </is>
      </c>
      <c r="Q114" t="inlineStr">
        <is>
          <t>🔧 Полный набор для капитального ремонта вилок мехатроника DSG7 DQ200: 4 толкателя (поршня) + 4 штатных сальника + 4 усиленных алюминиевых сальника с гальваническим покрытием. ✅ 0AM/0CW, Volkswagen/Škoda/Audi/Seat. 📦 Комплект 4+4+4 — 12 деталей одним заказом. ⭐ Самый полный вариант: если ставите усиленные алюминиевые сальники, штатные тоже пригодятся про запас.</t>
        </is>
      </c>
      <c r="S114" t="inlineStr">
        <is>
          <t>https://github.com/antongrigorenko844-prog/marketplace-agent/releases/download/product-photos/tolkateli-salniki-alum-komplekt_1.jpg?v=c2f7c0583b</t>
        </is>
      </c>
      <c r="X114" t="inlineStr">
        <is>
          <t>Толкатели вилок + сальники + усиленные</t>
        </is>
      </c>
      <c r="AH114" t="n">
        <v>4450</v>
      </c>
      <c r="AJ114" t="inlineStr">
        <is>
          <t>Запчасти</t>
        </is>
      </c>
      <c r="AK114" t="inlineStr">
        <is>
          <t>Товар приобретен на продажу</t>
        </is>
      </c>
      <c r="AL114" t="inlineStr">
        <is>
          <t>Для автомобилей</t>
        </is>
      </c>
      <c r="AM114" t="inlineStr">
        <is>
          <t>Трансмиссия и привод</t>
        </is>
      </c>
      <c r="AN114" t="inlineStr">
        <is>
          <t>Прокладки и уплотнения КПП</t>
        </is>
      </c>
      <c r="AO114" t="inlineStr">
        <is>
          <t>Новое</t>
        </is>
      </c>
      <c r="AR114" t="inlineStr">
        <is>
          <t>VOLKSWAGEN</t>
        </is>
      </c>
      <c r="AS114" t="inlineStr">
        <is>
          <t>tolkatelisalnikialumkomplekt</t>
        </is>
      </c>
    </row>
    <row r="115">
      <c r="A115" t="inlineStr">
        <is>
          <t>Московская область, Ленинский городской округ, рабочий посёлок Дрожжино, Южная улица, 13, Щербинка</t>
        </is>
      </c>
      <c r="D115" t="inlineStr">
        <is>
          <t>vtulki-shtokov-2sht</t>
        </is>
      </c>
      <c r="P115" t="inlineStr">
        <is>
          <t>Запчасти и аксессуары</t>
        </is>
      </c>
      <c r="Q115" t="inlineStr">
        <is>
          <t>🔧 Втулки (гильзы) обоих штоков мехатроника DSG7 DQ200 — комплект 2 шт. ✅ 0AM/0CW, Volkswagen/Škoda/Audi/Seat. 📦 На оба штока сразу. ⭐ Меняются парой со штоками — новые втулки без новых штоков не устранят люфт полностью.</t>
        </is>
      </c>
      <c r="S115" t="inlineStr">
        <is>
          <t>https://github.com/antongrigorenko844-prog/marketplace-agent/releases/download/product-photos/vtulki-shtokov-2sht_1.jpg?v=c43f734ce2</t>
        </is>
      </c>
      <c r="X115" t="inlineStr">
        <is>
          <t>Втулки (гильзы) штоков мехатроника DSG7 DQ200</t>
        </is>
      </c>
      <c r="AH115" t="n">
        <v>2495</v>
      </c>
      <c r="AJ115" t="inlineStr">
        <is>
          <t>Запчасти</t>
        </is>
      </c>
      <c r="AK115" t="inlineStr">
        <is>
          <t>Товар приобретен на продажу</t>
        </is>
      </c>
      <c r="AL115" t="inlineStr">
        <is>
          <t>Для автомобилей</t>
        </is>
      </c>
      <c r="AM115" t="inlineStr">
        <is>
          <t>Трансмиссия и привод</t>
        </is>
      </c>
      <c r="AN115" t="inlineStr">
        <is>
          <t>Переключение передач</t>
        </is>
      </c>
      <c r="AO115" t="inlineStr">
        <is>
          <t>Новое</t>
        </is>
      </c>
      <c r="AR115" t="inlineStr">
        <is>
          <t>VOLKSWAGEN</t>
        </is>
      </c>
      <c r="AS115" t="inlineStr">
        <is>
          <t>vtulkishtokov2sht</t>
        </is>
      </c>
    </row>
  </sheetData>
  <dataValidations count="22">
    <dataValidation sqref="G5:G1048576" showDropDown="0" showInputMessage="0" showErrorMessage="0" allowBlank="1" type="list">
      <formula1>Справочники!$G$2:$G$4</formula1>
    </dataValidation>
    <dataValidation sqref="H5:H1048576" showDropDown="0" showInputMessage="0" showErrorMessage="0" allowBlank="1" type="list">
      <formula1>Справочники!$H$2:$H$14</formula1>
    </dataValidation>
    <dataValidation sqref="M5:M1048576" showDropDown="0" showInputMessage="0" showErrorMessage="0" allowBlank="1" type="list">
      <formula1>Справочники!$M$2:$M$4</formula1>
    </dataValidation>
    <dataValidation sqref="P5:P1048576" showDropDown="0" showInputMessage="0" showErrorMessage="0" allowBlank="1" type="list">
      <formula1>Справочники!$P$2:$P$2</formula1>
    </dataValidation>
    <dataValidation sqref="U5:U1048576" showDropDown="0" showInputMessage="0" showErrorMessage="0" allowBlank="1" type="list">
      <formula1>Справочники!$U$2:$U$5</formula1>
    </dataValidation>
    <dataValidation sqref="Y5:Y1048576" showDropDown="0" showInputMessage="0" showErrorMessage="0" allowBlank="1" type="list">
      <formula1>Справочники!$Y$2:$Y$3</formula1>
    </dataValidation>
    <dataValidation sqref="AF5:AF1048576" showDropDown="0" showInputMessage="0" showErrorMessage="0" allowBlank="1" type="list">
      <formula1>Справочники!$AF$2:$AF$6</formula1>
    </dataValidation>
    <dataValidation sqref="AJ5:AJ1048576" showDropDown="0" showInputMessage="0" showErrorMessage="0" allowBlank="1" type="list">
      <formula1>Справочники!$AJ$2:$AJ$2</formula1>
    </dataValidation>
    <dataValidation sqref="AK5:AK1048576" showDropDown="0" showInputMessage="0" showErrorMessage="0" allowBlank="1" type="list">
      <formula1>Справочники!$AK$2:$AK$3</formula1>
    </dataValidation>
    <dataValidation sqref="AL5:AL1048576" showDropDown="0" showInputMessage="0" showErrorMessage="0" allowBlank="1" type="list">
      <formula1>Справочники!$AL$2:$AL$2</formula1>
    </dataValidation>
    <dataValidation sqref="AM5:AM1048576" showDropDown="0" showInputMessage="0" showErrorMessage="0" allowBlank="1" type="list">
      <formula1>Справочники!$AM$2:$AM$2</formula1>
    </dataValidation>
    <dataValidation sqref="AN5:AN1048576" showDropDown="0" showInputMessage="0" showErrorMessage="0" allowBlank="1" type="list">
      <formula1>Справочники!$AN$2:$AN$17</formula1>
    </dataValidation>
    <dataValidation sqref="AO5:AO1048576" showDropDown="0" showInputMessage="0" showErrorMessage="0" allowBlank="1" type="list">
      <formula1>Справочники!$AO$2:$AO$3</formula1>
    </dataValidation>
    <dataValidation sqref="AP5:AP1048576" showDropDown="0" showInputMessage="0" showErrorMessage="0" allowBlank="1" type="list">
      <formula1>Справочники!$AP$2:$AP$4</formula1>
    </dataValidation>
    <dataValidation sqref="AQ5:AQ1048576" showDropDown="0" showInputMessage="0" showErrorMessage="0" allowBlank="1" type="list">
      <formula1>Справочники!$AQ$2:$AQ$3</formula1>
    </dataValidation>
    <dataValidation sqref="AT5:AT1048576" showDropDown="0" showInputMessage="0" showErrorMessage="0" allowBlank="1" type="list">
      <formula1>Справочники!$AT$2:$AT$280</formula1>
    </dataValidation>
    <dataValidation sqref="AW5:AW1048576" showDropDown="0" showInputMessage="0" showErrorMessage="0" allowBlank="1" type="list">
      <formula1>Справочники!$AW$2:$AW$7</formula1>
    </dataValidation>
    <dataValidation sqref="AX5:AX1048576" showDropDown="0" showInputMessage="0" showErrorMessage="0" allowBlank="1" type="list">
      <formula1>Справочники!$AX$2:$AX$3</formula1>
    </dataValidation>
    <dataValidation sqref="AY5:AY1048576" showDropDown="0" showInputMessage="0" showErrorMessage="0" allowBlank="1" type="list">
      <formula1>Справочники!$AY$2:$AY$3</formula1>
    </dataValidation>
    <dataValidation sqref="BA5:BA1048576" showDropDown="0" showInputMessage="0" showErrorMessage="0" allowBlank="1" type="list">
      <formula1>Справочники!$BA$2:$BA$10</formula1>
    </dataValidation>
    <dataValidation sqref="BC5:BC1048576" showDropDown="0" showInputMessage="0" showErrorMessage="0" allowBlank="1" type="list">
      <formula1>Справочники!$BC$2:$BC$14</formula1>
    </dataValidation>
    <dataValidation sqref="BD5:BD1048576" showDropDown="0" showInputMessage="0" showErrorMessage="0" allowBlank="1" type="list">
      <formula1>Справочники!$BD$2:$BD$4</formula1>
    </dataValidation>
  </dataValidations>
  <hyperlinks>
    <hyperlink xmlns:r="http://schemas.openxmlformats.org/officeDocument/2006/relationships" ref="AR3" display="https://www.avito.ru/autoload/documentation/templates/103807#field-Brand" r:id="rId1"/>
    <hyperlink xmlns:r="http://schemas.openxmlformats.org/officeDocument/2006/relationships" ref="AS3" display="https://www.avito.ru/autoload/documentation/templates/103807#field-OEM" r:id="rId2"/>
    <hyperlink xmlns:r="http://schemas.openxmlformats.org/officeDocument/2006/relationships" ref="AY3" display="https://www.avito.ru/autoload/documentation/templates/103807#field-WholesaleMinOrderType" r:id="rId3"/>
    <hyperlink xmlns:r="http://schemas.openxmlformats.org/officeDocument/2006/relationships" ref="AZ3" display="https://www.avito.ru/autoload/documentation/templates/103807#field-WholesaleMinOrderCount" r:id="rId4"/>
    <hyperlink xmlns:r="http://schemas.openxmlformats.org/officeDocument/2006/relationships" ref="BA3" display="https://www.avito.ru/autoload/documentation/templates/103807#field-WholesalePacking" r:id="rId5"/>
    <hyperlink xmlns:r="http://schemas.openxmlformats.org/officeDocument/2006/relationships" ref="BD3" display="https://www.avito.ru/autoload/documentation/templates/103807#field-WholesaleDiscountLadderType" r:id="rId6"/>
    <hyperlink xmlns:r="http://schemas.openxmlformats.org/officeDocument/2006/relationships" ref="BE3" display="https://www.avito.ru/autoload/documentation/templates/103807#field-DiscountLadderList" r:id="rId7"/>
    <hyperlink xmlns:r="http://schemas.openxmlformats.org/officeDocument/2006/relationships" ref="A4" r:id="rId8"/>
    <hyperlink xmlns:r="http://schemas.openxmlformats.org/officeDocument/2006/relationships" ref="B4" r:id="rId9"/>
    <hyperlink xmlns:r="http://schemas.openxmlformats.org/officeDocument/2006/relationships" ref="C4" r:id="rId10"/>
    <hyperlink xmlns:r="http://schemas.openxmlformats.org/officeDocument/2006/relationships" ref="D4" r:id="rId11"/>
    <hyperlink xmlns:r="http://schemas.openxmlformats.org/officeDocument/2006/relationships" ref="E4" r:id="rId12"/>
    <hyperlink xmlns:r="http://schemas.openxmlformats.org/officeDocument/2006/relationships" ref="F4" r:id="rId13"/>
    <hyperlink xmlns:r="http://schemas.openxmlformats.org/officeDocument/2006/relationships" ref="I4" r:id="rId14"/>
    <hyperlink xmlns:r="http://schemas.openxmlformats.org/officeDocument/2006/relationships" ref="J4" r:id="rId15"/>
    <hyperlink xmlns:r="http://schemas.openxmlformats.org/officeDocument/2006/relationships" ref="K4" r:id="rId16"/>
    <hyperlink xmlns:r="http://schemas.openxmlformats.org/officeDocument/2006/relationships" ref="L4" r:id="rId17"/>
    <hyperlink xmlns:r="http://schemas.openxmlformats.org/officeDocument/2006/relationships" ref="N4" r:id="rId18"/>
    <hyperlink xmlns:r="http://schemas.openxmlformats.org/officeDocument/2006/relationships" ref="O4" r:id="rId19"/>
    <hyperlink xmlns:r="http://schemas.openxmlformats.org/officeDocument/2006/relationships" ref="R4" r:id="rId20"/>
    <hyperlink xmlns:r="http://schemas.openxmlformats.org/officeDocument/2006/relationships" ref="S4" r:id="rId21"/>
    <hyperlink xmlns:r="http://schemas.openxmlformats.org/officeDocument/2006/relationships" ref="T4" r:id="rId22"/>
    <hyperlink xmlns:r="http://schemas.openxmlformats.org/officeDocument/2006/relationships" ref="V4" r:id="rId23"/>
    <hyperlink xmlns:r="http://schemas.openxmlformats.org/officeDocument/2006/relationships" ref="W4" r:id="rId24"/>
    <hyperlink xmlns:r="http://schemas.openxmlformats.org/officeDocument/2006/relationships" ref="Z4" r:id="rId25"/>
    <hyperlink xmlns:r="http://schemas.openxmlformats.org/officeDocument/2006/relationships" ref="AB4" r:id="rId26"/>
    <hyperlink xmlns:r="http://schemas.openxmlformats.org/officeDocument/2006/relationships" ref="AC4" r:id="rId27"/>
    <hyperlink xmlns:r="http://schemas.openxmlformats.org/officeDocument/2006/relationships" ref="AD4" r:id="rId28"/>
    <hyperlink xmlns:r="http://schemas.openxmlformats.org/officeDocument/2006/relationships" ref="AE4" r:id="rId29"/>
    <hyperlink xmlns:r="http://schemas.openxmlformats.org/officeDocument/2006/relationships" ref="AG4" r:id="rId30"/>
    <hyperlink xmlns:r="http://schemas.openxmlformats.org/officeDocument/2006/relationships" ref="AH4" r:id="rId31"/>
    <hyperlink xmlns:r="http://schemas.openxmlformats.org/officeDocument/2006/relationships" ref="AI4" r:id="rId32"/>
    <hyperlink xmlns:r="http://schemas.openxmlformats.org/officeDocument/2006/relationships" ref="AS4" r:id="rId33"/>
    <hyperlink xmlns:r="http://schemas.openxmlformats.org/officeDocument/2006/relationships" ref="AU4" r:id="rId34"/>
    <hyperlink xmlns:r="http://schemas.openxmlformats.org/officeDocument/2006/relationships" ref="AV4" r:id="rId35"/>
    <hyperlink xmlns:r="http://schemas.openxmlformats.org/officeDocument/2006/relationships" ref="AZ4" r:id="rId36"/>
    <hyperlink xmlns:r="http://schemas.openxmlformats.org/officeDocument/2006/relationships" ref="BB4" r:id="rId37"/>
    <hyperlink xmlns:r="http://schemas.openxmlformats.org/officeDocument/2006/relationships" ref="BE4" r:id="rId38"/>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G1:BD280"/>
  <sheetViews>
    <sheetView workbookViewId="0">
      <selection activeCell="A1" sqref="A1"/>
    </sheetView>
  </sheetViews>
  <sheetFormatPr baseColWidth="8" defaultRowHeight="15"/>
  <sheetData>
    <row r="1">
      <c r="G1" t="inlineStr">
        <is>
          <t>ListingFee</t>
        </is>
      </c>
      <c r="H1" t="inlineStr">
        <is>
          <t>AdStatus</t>
        </is>
      </c>
      <c r="M1" t="inlineStr">
        <is>
          <t>ContactMethod</t>
        </is>
      </c>
      <c r="P1" t="inlineStr">
        <is>
          <t>Category</t>
        </is>
      </c>
      <c r="U1" t="inlineStr">
        <is>
          <t>Promo</t>
        </is>
      </c>
      <c r="Y1" t="inlineStr">
        <is>
          <t>InternetCalls</t>
        </is>
      </c>
      <c r="AF1" t="inlineStr">
        <is>
          <t>ReturnPolicy</t>
        </is>
      </c>
      <c r="AJ1" t="inlineStr">
        <is>
          <t>GoodsType</t>
        </is>
      </c>
      <c r="AK1" t="inlineStr">
        <is>
          <t>AdType</t>
        </is>
      </c>
      <c r="AL1" t="inlineStr">
        <is>
          <t>ProductType</t>
        </is>
      </c>
      <c r="AM1" t="inlineStr">
        <is>
          <t>SparePartType</t>
        </is>
      </c>
      <c r="AN1" t="inlineStr">
        <is>
          <t>TransmissionSparePartType</t>
        </is>
      </c>
      <c r="AO1" t="inlineStr">
        <is>
          <t>Condition</t>
        </is>
      </c>
      <c r="AP1" t="inlineStr">
        <is>
          <t>Originality</t>
        </is>
      </c>
      <c r="AQ1" t="inlineStr">
        <is>
          <t>Availability</t>
        </is>
      </c>
      <c r="AT1" t="inlineStr">
        <is>
          <t>OriginalVendor</t>
        </is>
      </c>
      <c r="AW1" t="inlineStr">
        <is>
          <t>NDS</t>
        </is>
      </c>
      <c r="AX1" t="inlineStr">
        <is>
          <t>WholesaleType</t>
        </is>
      </c>
      <c r="AY1" t="inlineStr">
        <is>
          <t>WholesaleMinOrderType</t>
        </is>
      </c>
      <c r="BA1" t="inlineStr">
        <is>
          <t>WholesalePacking</t>
        </is>
      </c>
      <c r="BC1" t="inlineStr">
        <is>
          <t>WholesaleMeasureUnit</t>
        </is>
      </c>
      <c r="BD1" t="inlineStr">
        <is>
          <t>WholesaleDiscountLadderType</t>
        </is>
      </c>
    </row>
    <row r="2">
      <c r="G2" t="inlineStr">
        <is>
          <t>Package</t>
        </is>
      </c>
      <c r="H2" t="inlineStr">
        <is>
          <t>Free</t>
        </is>
      </c>
      <c r="M2" t="inlineStr">
        <is>
          <t>По телефону и в сообщениях</t>
        </is>
      </c>
      <c r="P2" t="inlineStr">
        <is>
          <t>Запчасти и аксессуары</t>
        </is>
      </c>
      <c r="U2" t="inlineStr">
        <is>
          <t>Manual</t>
        </is>
      </c>
      <c r="Y2" t="inlineStr">
        <is>
          <t>Да</t>
        </is>
      </c>
      <c r="AF2" t="inlineStr">
        <is>
          <t>По любой причине — 15 минут</t>
        </is>
      </c>
      <c r="AJ2" t="inlineStr">
        <is>
          <t>Запчасти</t>
        </is>
      </c>
      <c r="AK2" t="inlineStr">
        <is>
          <t>Товар приобретен на продажу</t>
        </is>
      </c>
      <c r="AL2" t="inlineStr">
        <is>
          <t>Для автомобилей</t>
        </is>
      </c>
      <c r="AM2" t="inlineStr">
        <is>
          <t>Трансмиссия и привод</t>
        </is>
      </c>
      <c r="AN2" t="inlineStr">
        <is>
          <t>КПП в сборе</t>
        </is>
      </c>
      <c r="AO2" t="inlineStr">
        <is>
          <t>Новое</t>
        </is>
      </c>
      <c r="AP2" t="inlineStr">
        <is>
          <t>Оригинал</t>
        </is>
      </c>
      <c r="AQ2" t="inlineStr">
        <is>
          <t>В наличии</t>
        </is>
      </c>
      <c r="AT2" t="inlineStr">
        <is>
          <t>ABARTH</t>
        </is>
      </c>
      <c r="AW2" t="inlineStr">
        <is>
          <t>Без НДС</t>
        </is>
      </c>
      <c r="AX2" t="inlineStr">
        <is>
          <t>Да</t>
        </is>
      </c>
      <c r="AY2" t="inlineStr">
        <is>
          <t>От количества</t>
        </is>
      </c>
      <c r="BA2" t="inlineStr">
        <is>
          <t>Поддон</t>
        </is>
      </c>
      <c r="BC2" t="inlineStr">
        <is>
          <t>Штука</t>
        </is>
      </c>
      <c r="BD2" t="inlineStr">
        <is>
          <t>Зависит от суммы</t>
        </is>
      </c>
    </row>
    <row r="3">
      <c r="G3" t="inlineStr">
        <is>
          <t>PackageBBL</t>
        </is>
      </c>
      <c r="H3" t="inlineStr">
        <is>
          <t>Highlight</t>
        </is>
      </c>
      <c r="M3" t="inlineStr">
        <is>
          <t>По телефону</t>
        </is>
      </c>
      <c r="U3" t="inlineStr">
        <is>
          <t>Auto_1</t>
        </is>
      </c>
      <c r="Y3" t="inlineStr">
        <is>
          <t>Нет</t>
        </is>
      </c>
      <c r="AF3" t="inlineStr">
        <is>
          <t>По любой причине — 3 дня</t>
        </is>
      </c>
      <c r="AK3" t="inlineStr">
        <is>
          <t>Товар от производителя</t>
        </is>
      </c>
      <c r="AN3" t="inlineStr">
        <is>
          <t>Корпус КПП</t>
        </is>
      </c>
      <c r="AO3" t="inlineStr">
        <is>
          <t>Б/у</t>
        </is>
      </c>
      <c r="AP3" t="inlineStr">
        <is>
          <t>Аналог</t>
        </is>
      </c>
      <c r="AQ3" t="inlineStr">
        <is>
          <t>Под заказ</t>
        </is>
      </c>
      <c r="AT3" t="inlineStr">
        <is>
          <t>AC</t>
        </is>
      </c>
      <c r="AW3" t="inlineStr">
        <is>
          <t>0</t>
        </is>
      </c>
      <c r="AX3" t="inlineStr">
        <is>
          <t>Нет</t>
        </is>
      </c>
      <c r="AY3" t="inlineStr">
        <is>
          <t>От суммы</t>
        </is>
      </c>
      <c r="BA3" t="inlineStr">
        <is>
          <t>Рулон</t>
        </is>
      </c>
      <c r="BC3" t="inlineStr">
        <is>
          <t>Грамм</t>
        </is>
      </c>
      <c r="BD3" t="inlineStr">
        <is>
          <t>Зависит от количества</t>
        </is>
      </c>
    </row>
    <row r="4">
      <c r="G4" t="inlineStr">
        <is>
          <t>BBL</t>
        </is>
      </c>
      <c r="H4" t="inlineStr">
        <is>
          <t>XL</t>
        </is>
      </c>
      <c r="M4" t="inlineStr">
        <is>
          <t>В сообщениях</t>
        </is>
      </c>
      <c r="U4" t="inlineStr">
        <is>
          <t>Auto_7</t>
        </is>
      </c>
      <c r="AF4" t="inlineStr">
        <is>
          <t>По любой причине — 7 дней</t>
        </is>
      </c>
      <c r="AN4" t="inlineStr">
        <is>
          <t>Дифференциал</t>
        </is>
      </c>
      <c r="AP4" t="inlineStr">
        <is>
          <t>Не знаю</t>
        </is>
      </c>
      <c r="AT4" t="inlineStr">
        <is>
          <t>ACURA</t>
        </is>
      </c>
      <c r="AW4" t="inlineStr">
        <is>
          <t>5</t>
        </is>
      </c>
      <c r="BA4" t="inlineStr">
        <is>
          <t>Комплект</t>
        </is>
      </c>
      <c r="BC4" t="inlineStr">
        <is>
          <t>Килограмм</t>
        </is>
      </c>
      <c r="BD4" t="inlineStr">
        <is>
          <t>Нет</t>
        </is>
      </c>
    </row>
    <row r="5">
      <c r="H5" t="inlineStr">
        <is>
          <t>x2_1</t>
        </is>
      </c>
      <c r="U5" t="inlineStr">
        <is>
          <t>Auto_30</t>
        </is>
      </c>
      <c r="AF5" t="inlineStr">
        <is>
          <t>По любой причине — 14 дней</t>
        </is>
      </c>
      <c r="AN5" t="inlineStr">
        <is>
          <t>Валы, муфты, шестерни и подшипники КПП</t>
        </is>
      </c>
      <c r="AT5" t="inlineStr">
        <is>
          <t>Aiways</t>
        </is>
      </c>
      <c r="AW5" t="inlineStr">
        <is>
          <t>7</t>
        </is>
      </c>
      <c r="BA5" t="inlineStr">
        <is>
          <t>Пара</t>
        </is>
      </c>
      <c r="BC5" t="inlineStr">
        <is>
          <t>Тонна</t>
        </is>
      </c>
    </row>
    <row r="6">
      <c r="H6" t="inlineStr">
        <is>
          <t>x2_7</t>
        </is>
      </c>
      <c r="AF6" t="inlineStr">
        <is>
          <t>По браку — 24 часа</t>
        </is>
      </c>
      <c r="AN6" t="inlineStr">
        <is>
          <t>Фрикционы КПП</t>
        </is>
      </c>
      <c r="AT6" t="inlineStr">
        <is>
          <t>AIXAM</t>
        </is>
      </c>
      <c r="AW6" t="inlineStr">
        <is>
          <t>10</t>
        </is>
      </c>
      <c r="BA6" t="inlineStr">
        <is>
          <t>Упаковка</t>
        </is>
      </c>
      <c r="BC6" t="inlineStr">
        <is>
          <t>Милилитр</t>
        </is>
      </c>
    </row>
    <row r="7">
      <c r="H7" t="inlineStr">
        <is>
          <t>x5_1</t>
        </is>
      </c>
      <c r="AN7" t="inlineStr">
        <is>
          <t>Прокладки и уплотнения КПП</t>
        </is>
      </c>
      <c r="AT7" t="inlineStr">
        <is>
          <t>ALFAFIATLANCIA</t>
        </is>
      </c>
      <c r="AW7" t="inlineStr">
        <is>
          <t>22</t>
        </is>
      </c>
      <c r="BA7" t="inlineStr">
        <is>
          <t>Мешок</t>
        </is>
      </c>
      <c r="BC7" t="inlineStr">
        <is>
          <t>Литр</t>
        </is>
      </c>
    </row>
    <row r="8">
      <c r="H8" t="inlineStr">
        <is>
          <t>x5_7</t>
        </is>
      </c>
      <c r="AN8" t="inlineStr">
        <is>
          <t>Крепёж КПП</t>
        </is>
      </c>
      <c r="AT8" t="inlineStr">
        <is>
          <t>ALFAROMEO</t>
        </is>
      </c>
      <c r="BA8" t="inlineStr">
        <is>
          <t>Пачка</t>
        </is>
      </c>
      <c r="BC8" t="inlineStr">
        <is>
          <t>Метр</t>
        </is>
      </c>
    </row>
    <row r="9">
      <c r="H9" t="inlineStr">
        <is>
          <t>x10_1</t>
        </is>
      </c>
      <c r="AN9" t="inlineStr">
        <is>
          <t>Приводные валы, полуоси и ШРУСы</t>
        </is>
      </c>
      <c r="AT9" t="inlineStr">
        <is>
          <t>Alpina</t>
        </is>
      </c>
      <c r="BA9" t="inlineStr">
        <is>
          <t>Биг-бэг</t>
        </is>
      </c>
      <c r="BC9" t="inlineStr">
        <is>
          <t>Метр квадратный</t>
        </is>
      </c>
    </row>
    <row r="10">
      <c r="H10" t="inlineStr">
        <is>
          <t>x10_7</t>
        </is>
      </c>
      <c r="AN10" t="inlineStr">
        <is>
          <t>Сцепление</t>
        </is>
      </c>
      <c r="AT10" t="inlineStr">
        <is>
          <t>ALPINE</t>
        </is>
      </c>
      <c r="BA10" t="inlineStr">
        <is>
          <t>Ведро</t>
        </is>
      </c>
      <c r="BC10" t="inlineStr">
        <is>
          <t>Метр кубический</t>
        </is>
      </c>
    </row>
    <row r="11">
      <c r="H11" t="inlineStr">
        <is>
          <t>x15_1</t>
        </is>
      </c>
      <c r="AN11" t="inlineStr">
        <is>
          <t>Электронное управление КПП</t>
        </is>
      </c>
      <c r="AT11" t="inlineStr">
        <is>
          <t>AMERICANMOTORS</t>
        </is>
      </c>
      <c r="BC11" t="inlineStr">
        <is>
          <t>Милиметр</t>
        </is>
      </c>
    </row>
    <row r="12">
      <c r="H12" t="inlineStr">
        <is>
          <t>x15_7</t>
        </is>
      </c>
      <c r="AN12" t="inlineStr">
        <is>
          <t>Переключение передач</t>
        </is>
      </c>
      <c r="AT12" t="inlineStr">
        <is>
          <t>AMERICANMOTORSFORD</t>
        </is>
      </c>
      <c r="BC12" t="inlineStr">
        <is>
          <t>Сантиметр</t>
        </is>
      </c>
    </row>
    <row r="13">
      <c r="H13" t="inlineStr">
        <is>
          <t>x20_1</t>
        </is>
      </c>
      <c r="AN13" t="inlineStr">
        <is>
          <t>Система смазки и охлаждения КПП</t>
        </is>
      </c>
      <c r="AT13" t="inlineStr">
        <is>
          <t>ARO</t>
        </is>
      </c>
      <c r="BC13" t="inlineStr">
        <is>
          <t>Погонный метр</t>
        </is>
      </c>
    </row>
    <row r="14">
      <c r="H14" t="inlineStr">
        <is>
          <t>x20_7</t>
        </is>
      </c>
      <c r="AN14" t="inlineStr">
        <is>
          <t>Карданная передача</t>
        </is>
      </c>
      <c r="AT14" t="inlineStr">
        <is>
          <t>ASIA MOTORS</t>
        </is>
      </c>
      <c r="BC14" t="inlineStr">
        <is>
          <t>Лист</t>
        </is>
      </c>
    </row>
    <row r="15">
      <c r="AN15" t="inlineStr">
        <is>
          <t>Раздаточная коробка</t>
        </is>
      </c>
      <c r="AT15" t="inlineStr">
        <is>
          <t>ASTONMARTIN</t>
        </is>
      </c>
    </row>
    <row r="16">
      <c r="AN16" t="inlineStr">
        <is>
          <t>Муфта полного привода</t>
        </is>
      </c>
      <c r="AT16" t="inlineStr">
        <is>
          <t>AUDI</t>
        </is>
      </c>
    </row>
    <row r="17">
      <c r="AN17" t="inlineStr">
        <is>
          <t>Мосты и редукторы</t>
        </is>
      </c>
      <c r="AT17" t="inlineStr">
        <is>
          <t>AURUS</t>
        </is>
      </c>
    </row>
    <row r="18">
      <c r="AT18" t="inlineStr">
        <is>
          <t>AUSTIN</t>
        </is>
      </c>
    </row>
    <row r="19">
      <c r="AT19" t="inlineStr">
        <is>
          <t>AUTOBIANCHI</t>
        </is>
      </c>
    </row>
    <row r="20">
      <c r="AT20" t="inlineStr">
        <is>
          <t>AZLK</t>
        </is>
      </c>
    </row>
    <row r="21">
      <c r="AT21" t="inlineStr">
        <is>
          <t>BAHMAN</t>
        </is>
      </c>
    </row>
    <row r="22">
      <c r="AT22" t="inlineStr">
        <is>
          <t>BAIC</t>
        </is>
      </c>
    </row>
    <row r="23">
      <c r="AT23" t="inlineStr">
        <is>
          <t>BAJAJ TEMPO</t>
        </is>
      </c>
    </row>
    <row r="24">
      <c r="AT24" t="inlineStr">
        <is>
          <t>BAOJUN</t>
        </is>
      </c>
    </row>
    <row r="25">
      <c r="AT25" t="inlineStr">
        <is>
          <t>BAW</t>
        </is>
      </c>
    </row>
    <row r="26">
      <c r="AT26" t="inlineStr">
        <is>
          <t>BEDFORD</t>
        </is>
      </c>
    </row>
    <row r="27">
      <c r="AT27" t="inlineStr">
        <is>
          <t>BEIJING</t>
        </is>
      </c>
    </row>
    <row r="28">
      <c r="AT28" t="inlineStr">
        <is>
          <t>BELGEE</t>
        </is>
      </c>
    </row>
    <row r="29">
      <c r="AT29" t="inlineStr">
        <is>
          <t>BENTLEY</t>
        </is>
      </c>
    </row>
    <row r="30">
      <c r="AT30" t="inlineStr">
        <is>
          <t>Bertone</t>
        </is>
      </c>
    </row>
    <row r="31">
      <c r="AT31" t="inlineStr">
        <is>
          <t>BLMC</t>
        </is>
      </c>
    </row>
    <row r="32">
      <c r="AT32" t="inlineStr">
        <is>
          <t>BMW</t>
        </is>
      </c>
    </row>
    <row r="33">
      <c r="AT33" t="inlineStr">
        <is>
          <t>Bogdan</t>
        </is>
      </c>
    </row>
    <row r="34">
      <c r="AT34" t="inlineStr">
        <is>
          <t>BORGWARD</t>
        </is>
      </c>
    </row>
    <row r="35">
      <c r="AT35" t="inlineStr">
        <is>
          <t>BRILLIANCE</t>
        </is>
      </c>
    </row>
    <row r="36">
      <c r="AT36" t="inlineStr">
        <is>
          <t>Bristol</t>
        </is>
      </c>
    </row>
    <row r="37">
      <c r="AT37" t="inlineStr">
        <is>
          <t>BUGATTI</t>
        </is>
      </c>
    </row>
    <row r="38">
      <c r="AT38" t="inlineStr">
        <is>
          <t>BUICK</t>
        </is>
      </c>
    </row>
    <row r="39">
      <c r="AT39" t="inlineStr">
        <is>
          <t>BYD</t>
        </is>
      </c>
    </row>
    <row r="40">
      <c r="AT40" t="inlineStr">
        <is>
          <t>Cadillac</t>
        </is>
      </c>
    </row>
    <row r="41">
      <c r="AT41" t="inlineStr">
        <is>
          <t>Callaway</t>
        </is>
      </c>
    </row>
    <row r="42">
      <c r="AT42" t="inlineStr">
        <is>
          <t>CARBODIES</t>
        </is>
      </c>
    </row>
    <row r="43">
      <c r="AT43" t="inlineStr">
        <is>
          <t>Caterham</t>
        </is>
      </c>
    </row>
    <row r="44">
      <c r="AT44" t="inlineStr">
        <is>
          <t>Caterpillar</t>
        </is>
      </c>
    </row>
    <row r="45">
      <c r="AT45" t="inlineStr">
        <is>
          <t>Champion Lubricants</t>
        </is>
      </c>
    </row>
    <row r="46">
      <c r="AT46" t="inlineStr">
        <is>
          <t>Changan</t>
        </is>
      </c>
    </row>
    <row r="47">
      <c r="AT47" t="inlineStr">
        <is>
          <t>Changfeng</t>
        </is>
      </c>
    </row>
    <row r="48">
      <c r="AT48" t="inlineStr">
        <is>
          <t>CHECKER</t>
        </is>
      </c>
    </row>
    <row r="49">
      <c r="AT49" t="inlineStr">
        <is>
          <t>CHERY</t>
        </is>
      </c>
    </row>
    <row r="50">
      <c r="AT50" t="inlineStr">
        <is>
          <t>CHEVROLET</t>
        </is>
      </c>
    </row>
    <row r="51">
      <c r="AT51" t="inlineStr">
        <is>
          <t>CHRYSLER</t>
        </is>
      </c>
    </row>
    <row r="52">
      <c r="AT52" t="inlineStr">
        <is>
          <t>CHRYSLERDODGEJEEPMOPAR</t>
        </is>
      </c>
    </row>
    <row r="53">
      <c r="AT53" t="inlineStr">
        <is>
          <t>Cupra</t>
        </is>
      </c>
    </row>
    <row r="54">
      <c r="AT54" t="inlineStr">
        <is>
          <t>DACIA</t>
        </is>
      </c>
    </row>
    <row r="55">
      <c r="AT55" t="inlineStr">
        <is>
          <t>DAEWOO</t>
        </is>
      </c>
    </row>
    <row r="56">
      <c r="AT56" t="inlineStr">
        <is>
          <t>DAF</t>
        </is>
      </c>
    </row>
    <row r="57">
      <c r="AT57" t="inlineStr">
        <is>
          <t>DAIHATSU</t>
        </is>
      </c>
    </row>
    <row r="58">
      <c r="AT58" t="inlineStr">
        <is>
          <t>DAIMLER</t>
        </is>
      </c>
    </row>
    <row r="59">
      <c r="AT59" t="inlineStr">
        <is>
          <t>Daimler AG</t>
        </is>
      </c>
    </row>
    <row r="60">
      <c r="AT60" t="inlineStr">
        <is>
          <t>DATSUN</t>
        </is>
      </c>
    </row>
    <row r="61">
      <c r="AT61" t="inlineStr">
        <is>
          <t>DELOREAN</t>
        </is>
      </c>
    </row>
    <row r="62">
      <c r="AT62" t="inlineStr">
        <is>
          <t>DENZA</t>
        </is>
      </c>
    </row>
    <row r="63">
      <c r="AT63" t="inlineStr">
        <is>
          <t>Derways</t>
        </is>
      </c>
    </row>
    <row r="64">
      <c r="AT64" t="inlineStr">
        <is>
          <t>DETOMASO</t>
        </is>
      </c>
    </row>
    <row r="65">
      <c r="AT65" t="inlineStr">
        <is>
          <t>DKW</t>
        </is>
      </c>
    </row>
    <row r="66">
      <c r="AT66" t="inlineStr">
        <is>
          <t>DODGE</t>
        </is>
      </c>
    </row>
    <row r="67">
      <c r="AT67" t="inlineStr">
        <is>
          <t>DONGFENG</t>
        </is>
      </c>
    </row>
    <row r="68">
      <c r="AT68" t="inlineStr">
        <is>
          <t>Donkervoort</t>
        </is>
      </c>
    </row>
    <row r="69">
      <c r="AT69" t="inlineStr">
        <is>
          <t>DS</t>
        </is>
      </c>
    </row>
    <row r="70">
      <c r="AT70" t="inlineStr">
        <is>
          <t>Eagle</t>
        </is>
      </c>
    </row>
    <row r="71">
      <c r="AT71" t="inlineStr">
        <is>
          <t>Englon</t>
        </is>
      </c>
    </row>
    <row r="72">
      <c r="AT72" t="inlineStr">
        <is>
          <t>ENRANGER</t>
        </is>
      </c>
    </row>
    <row r="73">
      <c r="AT73" t="inlineStr">
        <is>
          <t>Exeed</t>
        </is>
      </c>
    </row>
    <row r="74">
      <c r="AT74" t="inlineStr">
        <is>
          <t>FAW</t>
        </is>
      </c>
    </row>
    <row r="75">
      <c r="AT75" t="inlineStr">
        <is>
          <t>FAW JILIN</t>
        </is>
      </c>
    </row>
    <row r="76">
      <c r="AT76" t="inlineStr">
        <is>
          <t>FERRARI</t>
        </is>
      </c>
    </row>
    <row r="77">
      <c r="AT77" t="inlineStr">
        <is>
          <t>Fiat</t>
        </is>
      </c>
    </row>
    <row r="78">
      <c r="AT78" t="inlineStr">
        <is>
          <t>Fiat/Alfa/Lancia</t>
        </is>
      </c>
    </row>
    <row r="79">
      <c r="AT79" t="inlineStr">
        <is>
          <t>FORD</t>
        </is>
      </c>
    </row>
    <row r="80">
      <c r="AT80" t="inlineStr">
        <is>
          <t>FOTON</t>
        </is>
      </c>
    </row>
    <row r="81">
      <c r="AT81" t="inlineStr">
        <is>
          <t>FSO</t>
        </is>
      </c>
    </row>
    <row r="82">
      <c r="AT82" t="inlineStr">
        <is>
          <t>GAC</t>
        </is>
      </c>
    </row>
    <row r="83">
      <c r="AT83" t="inlineStr">
        <is>
          <t>GEELY</t>
        </is>
      </c>
    </row>
    <row r="84">
      <c r="AT84" t="inlineStr">
        <is>
          <t>GENERAL MOTORS</t>
        </is>
      </c>
    </row>
    <row r="85">
      <c r="AT85" t="inlineStr">
        <is>
          <t>GENESIS</t>
        </is>
      </c>
    </row>
    <row r="86">
      <c r="AT86" t="inlineStr">
        <is>
          <t>GEO</t>
        </is>
      </c>
    </row>
    <row r="87">
      <c r="AT87" t="inlineStr">
        <is>
          <t>GINETTA</t>
        </is>
      </c>
    </row>
    <row r="88">
      <c r="AT88" t="inlineStr">
        <is>
          <t>GM-AVTOVAZ</t>
        </is>
      </c>
    </row>
    <row r="89">
      <c r="AT89" t="inlineStr">
        <is>
          <t>GMC</t>
        </is>
      </c>
    </row>
    <row r="90">
      <c r="AT90" t="inlineStr">
        <is>
          <t>GM DAT</t>
        </is>
      </c>
    </row>
    <row r="91">
      <c r="AT91" t="inlineStr">
        <is>
          <t>GM Korea</t>
        </is>
      </c>
    </row>
    <row r="92">
      <c r="AT92" t="inlineStr">
        <is>
          <t>GREATWALL</t>
        </is>
      </c>
    </row>
    <row r="93">
      <c r="AT93" t="inlineStr">
        <is>
          <t>Great Wall-HAVAL</t>
        </is>
      </c>
    </row>
    <row r="94">
      <c r="AT94" t="inlineStr">
        <is>
          <t>Groupe PSA</t>
        </is>
      </c>
    </row>
    <row r="95">
      <c r="AT95" t="inlineStr">
        <is>
          <t>Groz</t>
        </is>
      </c>
    </row>
    <row r="96">
      <c r="AT96" t="inlineStr">
        <is>
          <t>HAFEI</t>
        </is>
      </c>
    </row>
    <row r="97">
      <c r="AT97" t="inlineStr">
        <is>
          <t>HAIMA</t>
        </is>
      </c>
    </row>
    <row r="98">
      <c r="AT98" t="inlineStr">
        <is>
          <t>HANOMAG</t>
        </is>
      </c>
    </row>
    <row r="99">
      <c r="AT99" t="inlineStr">
        <is>
          <t>Haval</t>
        </is>
      </c>
    </row>
    <row r="100">
      <c r="AT100" t="inlineStr">
        <is>
          <t>Hawtai</t>
        </is>
      </c>
    </row>
    <row r="101">
      <c r="AT101" t="inlineStr">
        <is>
          <t>Hindustan</t>
        </is>
      </c>
    </row>
    <row r="102">
      <c r="AT102" t="inlineStr">
        <is>
          <t>HOBBYCAR</t>
        </is>
      </c>
    </row>
    <row r="103">
      <c r="AT103" t="inlineStr">
        <is>
          <t>HOLDEN</t>
        </is>
      </c>
    </row>
    <row r="104">
      <c r="AT104" t="inlineStr">
        <is>
          <t>HONDA</t>
        </is>
      </c>
    </row>
    <row r="105">
      <c r="AT105" t="inlineStr">
        <is>
          <t>HONDAACURA</t>
        </is>
      </c>
    </row>
    <row r="106">
      <c r="AT106" t="inlineStr">
        <is>
          <t>HONGQI</t>
        </is>
      </c>
    </row>
    <row r="107">
      <c r="AT107" t="inlineStr">
        <is>
          <t>HQ</t>
        </is>
      </c>
    </row>
    <row r="108">
      <c r="AT108" t="inlineStr">
        <is>
          <t>HuangHai</t>
        </is>
      </c>
    </row>
    <row r="109">
      <c r="AT109" t="inlineStr">
        <is>
          <t>HUMMER</t>
        </is>
      </c>
    </row>
    <row r="110">
      <c r="AT110" t="inlineStr">
        <is>
          <t>Hyundai-KIA</t>
        </is>
      </c>
    </row>
    <row r="111">
      <c r="AT111" t="inlineStr">
        <is>
          <t>INFINITI</t>
        </is>
      </c>
    </row>
    <row r="112">
      <c r="AT112" t="inlineStr">
        <is>
          <t>INNOCENTI</t>
        </is>
      </c>
    </row>
    <row r="113">
      <c r="AT113" t="inlineStr">
        <is>
          <t>Iran Khodro</t>
        </is>
      </c>
    </row>
    <row r="114">
      <c r="AT114" t="inlineStr">
        <is>
          <t>Isdera</t>
        </is>
      </c>
    </row>
    <row r="115">
      <c r="AT115" t="inlineStr">
        <is>
          <t>ISUZU</t>
        </is>
      </c>
    </row>
    <row r="116">
      <c r="AT116" t="inlineStr">
        <is>
          <t>ISUZU TRUCK</t>
        </is>
      </c>
    </row>
    <row r="117">
      <c r="AT117" t="inlineStr">
        <is>
          <t>Iveco</t>
        </is>
      </c>
    </row>
    <row r="118">
      <c r="AT118" t="inlineStr">
        <is>
          <t>JAC</t>
        </is>
      </c>
    </row>
    <row r="119">
      <c r="AT119" t="inlineStr">
        <is>
          <t>Jaecoo</t>
        </is>
      </c>
    </row>
    <row r="120">
      <c r="AT120" t="inlineStr">
        <is>
          <t>JAGUAR</t>
        </is>
      </c>
    </row>
    <row r="121">
      <c r="AT121" t="inlineStr">
        <is>
          <t>Jeep</t>
        </is>
      </c>
    </row>
    <row r="122">
      <c r="AT122" t="inlineStr">
        <is>
          <t>Jeep South District</t>
        </is>
      </c>
    </row>
    <row r="123">
      <c r="AT123" t="inlineStr">
        <is>
          <t>Jensen</t>
        </is>
      </c>
    </row>
    <row r="124">
      <c r="AT124" t="inlineStr">
        <is>
          <t>Jetour</t>
        </is>
      </c>
    </row>
    <row r="125">
      <c r="AT125" t="inlineStr">
        <is>
          <t>JETTA</t>
        </is>
      </c>
    </row>
    <row r="126">
      <c r="AT126" t="inlineStr">
        <is>
          <t>JMC</t>
        </is>
      </c>
    </row>
    <row r="127">
      <c r="AT127" t="inlineStr">
        <is>
          <t>Kaiyi</t>
        </is>
      </c>
    </row>
    <row r="128">
      <c r="AT128" t="inlineStr">
        <is>
          <t>KAMAZ</t>
        </is>
      </c>
    </row>
    <row r="129">
      <c r="AT129" t="inlineStr">
        <is>
          <t>KAWEI</t>
        </is>
      </c>
    </row>
    <row r="130">
      <c r="AT130" t="inlineStr">
        <is>
          <t>KTM</t>
        </is>
      </c>
    </row>
    <row r="131">
      <c r="AT131" t="inlineStr">
        <is>
          <t>LADA</t>
        </is>
      </c>
    </row>
    <row r="132">
      <c r="AT132" t="inlineStr">
        <is>
          <t>Lamborghini</t>
        </is>
      </c>
    </row>
    <row r="133">
      <c r="AT133" t="inlineStr">
        <is>
          <t>Lancia</t>
        </is>
      </c>
    </row>
    <row r="134">
      <c r="AT134" t="inlineStr">
        <is>
          <t>LAND ROVER</t>
        </is>
      </c>
    </row>
    <row r="135">
      <c r="AT135" t="inlineStr">
        <is>
          <t>LANDWIND</t>
        </is>
      </c>
    </row>
    <row r="136">
      <c r="AT136" t="inlineStr">
        <is>
          <t>LDV</t>
        </is>
      </c>
    </row>
    <row r="137">
      <c r="AT137" t="inlineStr">
        <is>
          <t>Leapmotor</t>
        </is>
      </c>
    </row>
    <row r="138">
      <c r="AT138" t="inlineStr">
        <is>
          <t>LEXUS</t>
        </is>
      </c>
    </row>
    <row r="139">
      <c r="AT139" t="inlineStr">
        <is>
          <t>LEYLAND</t>
        </is>
      </c>
    </row>
    <row r="140">
      <c r="AT140" t="inlineStr">
        <is>
          <t>LEYLANDINNOCENTI</t>
        </is>
      </c>
    </row>
    <row r="141">
      <c r="AT141" t="inlineStr">
        <is>
          <t>Li Auto</t>
        </is>
      </c>
    </row>
    <row r="142">
      <c r="AT142" t="inlineStr">
        <is>
          <t>LIFAN</t>
        </is>
      </c>
    </row>
    <row r="143">
      <c r="AT143" t="inlineStr">
        <is>
          <t>Ligier</t>
        </is>
      </c>
    </row>
    <row r="144">
      <c r="AT144" t="inlineStr">
        <is>
          <t>LINCOLN</t>
        </is>
      </c>
    </row>
    <row r="145">
      <c r="AT145" t="inlineStr">
        <is>
          <t>LIVAN</t>
        </is>
      </c>
    </row>
    <row r="146">
      <c r="AT146" t="inlineStr">
        <is>
          <t>Lotus</t>
        </is>
      </c>
    </row>
    <row r="147">
      <c r="AT147" t="inlineStr">
        <is>
          <t>LTI</t>
        </is>
      </c>
    </row>
    <row r="148">
      <c r="AT148" t="inlineStr">
        <is>
          <t>LUXGEN</t>
        </is>
      </c>
    </row>
    <row r="149">
      <c r="AT149" t="inlineStr">
        <is>
          <t>LYNK&amp;CO</t>
        </is>
      </c>
    </row>
    <row r="150">
      <c r="AT150" t="inlineStr">
        <is>
          <t>MAHINDRA</t>
        </is>
      </c>
    </row>
    <row r="151">
      <c r="AT151" t="inlineStr">
        <is>
          <t>MAN</t>
        </is>
      </c>
    </row>
    <row r="152">
      <c r="AT152" t="inlineStr">
        <is>
          <t>Marcos</t>
        </is>
      </c>
    </row>
    <row r="153">
      <c r="AT153" t="inlineStr">
        <is>
          <t>Marlin</t>
        </is>
      </c>
    </row>
    <row r="154">
      <c r="AT154" t="inlineStr">
        <is>
          <t>MARUTI</t>
        </is>
      </c>
    </row>
    <row r="155">
      <c r="AT155" t="inlineStr">
        <is>
          <t>MASERATI</t>
        </is>
      </c>
    </row>
    <row r="156">
      <c r="AT156" t="inlineStr">
        <is>
          <t>Maxus</t>
        </is>
      </c>
    </row>
    <row r="157">
      <c r="AT157" t="inlineStr">
        <is>
          <t>MAYBACH</t>
        </is>
      </c>
    </row>
    <row r="158">
      <c r="AT158" t="inlineStr">
        <is>
          <t>MAZDA</t>
        </is>
      </c>
    </row>
    <row r="159">
      <c r="AT159" t="inlineStr">
        <is>
          <t>McLaren</t>
        </is>
      </c>
    </row>
    <row r="160">
      <c r="AT160" t="inlineStr">
        <is>
          <t>MEGA</t>
        </is>
      </c>
    </row>
    <row r="161">
      <c r="AT161" t="inlineStr">
        <is>
          <t>MERCEDES-BENZ</t>
        </is>
      </c>
    </row>
    <row r="162">
      <c r="AT162" t="inlineStr">
        <is>
          <t>MERCURY</t>
        </is>
      </c>
    </row>
    <row r="163">
      <c r="AT163" t="inlineStr">
        <is>
          <t>MERSEDESBENZ</t>
        </is>
      </c>
    </row>
    <row r="164">
      <c r="AT164" t="inlineStr">
        <is>
          <t>Metrocab</t>
        </is>
      </c>
    </row>
    <row r="165">
      <c r="AT165" t="inlineStr">
        <is>
          <t>MG</t>
        </is>
      </c>
    </row>
    <row r="166">
      <c r="AT166" t="inlineStr">
        <is>
          <t>MG ROVER</t>
        </is>
      </c>
    </row>
    <row r="167">
      <c r="AT167" t="inlineStr">
        <is>
          <t>Microcar</t>
        </is>
      </c>
    </row>
    <row r="168">
      <c r="AT168" t="inlineStr">
        <is>
          <t>Minelli</t>
        </is>
      </c>
    </row>
    <row r="169">
      <c r="AT169" t="inlineStr">
        <is>
          <t>Mini</t>
        </is>
      </c>
    </row>
    <row r="170">
      <c r="AT170" t="inlineStr">
        <is>
          <t>MITSUBISHI</t>
        </is>
      </c>
    </row>
    <row r="171">
      <c r="AT171" t="inlineStr">
        <is>
          <t>MITSUBISHIELECTRIC</t>
        </is>
      </c>
    </row>
    <row r="172">
      <c r="AT172" t="inlineStr">
        <is>
          <t>MITSUBISHI HEAVY INDUSTRIES</t>
        </is>
      </c>
    </row>
    <row r="173">
      <c r="AT173" t="inlineStr">
        <is>
          <t>Mitsuoka</t>
        </is>
      </c>
    </row>
    <row r="174">
      <c r="AT174" t="inlineStr">
        <is>
          <t>Mobis</t>
        </is>
      </c>
    </row>
    <row r="175">
      <c r="AT175" t="inlineStr">
        <is>
          <t>Mopar</t>
        </is>
      </c>
    </row>
    <row r="176">
      <c r="AT176" t="inlineStr">
        <is>
          <t>MOPAR PARTS</t>
        </is>
      </c>
    </row>
    <row r="177">
      <c r="AT177" t="inlineStr">
        <is>
          <t>Morgan</t>
        </is>
      </c>
    </row>
    <row r="178">
      <c r="AT178" t="inlineStr">
        <is>
          <t>MORRIS</t>
        </is>
      </c>
    </row>
    <row r="179">
      <c r="AT179" t="inlineStr">
        <is>
          <t>NISSAN</t>
        </is>
      </c>
    </row>
    <row r="180">
      <c r="AT180" t="inlineStr">
        <is>
          <t>Nysa</t>
        </is>
      </c>
    </row>
    <row r="181">
      <c r="AT181" t="inlineStr">
        <is>
          <t>OLDSMOBILE</t>
        </is>
      </c>
    </row>
    <row r="182">
      <c r="AT182" t="inlineStr">
        <is>
          <t>Omoda</t>
        </is>
      </c>
    </row>
    <row r="183">
      <c r="AT183" t="inlineStr">
        <is>
          <t>OPEL</t>
        </is>
      </c>
    </row>
    <row r="184">
      <c r="AT184" t="inlineStr">
        <is>
          <t>Ora</t>
        </is>
      </c>
    </row>
    <row r="185">
      <c r="AT185" t="inlineStr">
        <is>
          <t>Osca</t>
        </is>
      </c>
    </row>
    <row r="186">
      <c r="AT186" t="inlineStr">
        <is>
          <t>Panoz</t>
        </is>
      </c>
    </row>
    <row r="187">
      <c r="AT187" t="inlineStr">
        <is>
          <t>PERODUA</t>
        </is>
      </c>
    </row>
    <row r="188">
      <c r="AT188" t="inlineStr">
        <is>
          <t>Peugeot</t>
        </is>
      </c>
    </row>
    <row r="189">
      <c r="AT189" t="inlineStr">
        <is>
          <t>Peugeot-Citroen</t>
        </is>
      </c>
    </row>
    <row r="190">
      <c r="AT190" t="inlineStr">
        <is>
          <t>Piaggio</t>
        </is>
      </c>
    </row>
    <row r="191">
      <c r="AT191" t="inlineStr">
        <is>
          <t>PIERCEARROW</t>
        </is>
      </c>
    </row>
    <row r="192">
      <c r="AT192" t="inlineStr">
        <is>
          <t>PININFARINA</t>
        </is>
      </c>
    </row>
    <row r="193">
      <c r="AT193" t="inlineStr">
        <is>
          <t>PLYMOUTH</t>
        </is>
      </c>
    </row>
    <row r="194">
      <c r="AT194" t="inlineStr">
        <is>
          <t>Polestar</t>
        </is>
      </c>
    </row>
    <row r="195">
      <c r="AT195" t="inlineStr">
        <is>
          <t>PONTIAC</t>
        </is>
      </c>
    </row>
    <row r="196">
      <c r="AT196" t="inlineStr">
        <is>
          <t>PORSCHE</t>
        </is>
      </c>
    </row>
    <row r="197">
      <c r="AT197" t="inlineStr">
        <is>
          <t>Product Line 2</t>
        </is>
      </c>
    </row>
    <row r="198">
      <c r="AT198" t="inlineStr">
        <is>
          <t>PROTON</t>
        </is>
      </c>
    </row>
    <row r="199">
      <c r="AT199" t="inlineStr">
        <is>
          <t>PUCH</t>
        </is>
      </c>
    </row>
    <row r="200">
      <c r="AT200" t="inlineStr">
        <is>
          <t>Ram</t>
        </is>
      </c>
    </row>
    <row r="201">
      <c r="AT201" t="inlineStr">
        <is>
          <t>RAVON</t>
        </is>
      </c>
    </row>
    <row r="202">
      <c r="AT202" t="inlineStr">
        <is>
          <t>RELIANT</t>
        </is>
      </c>
    </row>
    <row r="203">
      <c r="AT203" t="inlineStr">
        <is>
          <t>RENAULT</t>
        </is>
      </c>
    </row>
    <row r="204">
      <c r="AT204" t="inlineStr">
        <is>
          <t>Riley</t>
        </is>
      </c>
    </row>
    <row r="205">
      <c r="AT205" t="inlineStr">
        <is>
          <t>ROLLS-ROYCE</t>
        </is>
      </c>
    </row>
    <row r="206">
      <c r="AT206" t="inlineStr">
        <is>
          <t>ROOTES</t>
        </is>
      </c>
    </row>
    <row r="207">
      <c r="AT207" t="inlineStr">
        <is>
          <t>ROVER</t>
        </is>
      </c>
    </row>
    <row r="208">
      <c r="AT208" t="inlineStr">
        <is>
          <t>SAAB</t>
        </is>
      </c>
    </row>
    <row r="209">
      <c r="AT209" t="inlineStr">
        <is>
          <t>SAICMOTOR</t>
        </is>
      </c>
    </row>
    <row r="210">
      <c r="AT210" t="inlineStr">
        <is>
          <t>SAMAND</t>
        </is>
      </c>
    </row>
    <row r="211">
      <c r="AT211" t="inlineStr">
        <is>
          <t>SAMSUNG</t>
        </is>
      </c>
    </row>
    <row r="212">
      <c r="AT212" t="inlineStr">
        <is>
          <t>SANTANA</t>
        </is>
      </c>
    </row>
    <row r="213">
      <c r="AT213" t="inlineStr">
        <is>
          <t>SATURN</t>
        </is>
      </c>
    </row>
    <row r="214">
      <c r="AT214" t="inlineStr">
        <is>
          <t>SCANIA</t>
        </is>
      </c>
    </row>
    <row r="215">
      <c r="AT215" t="inlineStr">
        <is>
          <t>SCION</t>
        </is>
      </c>
    </row>
    <row r="216">
      <c r="AT216" t="inlineStr">
        <is>
          <t>SEAT</t>
        </is>
      </c>
    </row>
    <row r="217">
      <c r="AT217" t="inlineStr">
        <is>
          <t>SeAZ</t>
        </is>
      </c>
    </row>
    <row r="218">
      <c r="AT218" t="inlineStr">
        <is>
          <t>Shuanghuan</t>
        </is>
      </c>
    </row>
    <row r="219">
      <c r="AT219" t="inlineStr">
        <is>
          <t>SIMCA</t>
        </is>
      </c>
    </row>
    <row r="220">
      <c r="AT220" t="inlineStr">
        <is>
          <t>SKODA</t>
        </is>
      </c>
    </row>
    <row r="221">
      <c r="AT221" t="inlineStr">
        <is>
          <t>SMA</t>
        </is>
      </c>
    </row>
    <row r="222">
      <c r="AT222" t="inlineStr">
        <is>
          <t>Smart</t>
        </is>
      </c>
    </row>
    <row r="223">
      <c r="AT223" t="inlineStr">
        <is>
          <t>SOLARIS</t>
        </is>
      </c>
    </row>
    <row r="224">
      <c r="AT224" t="inlineStr">
        <is>
          <t>Sollers</t>
        </is>
      </c>
    </row>
    <row r="225">
      <c r="AT225" t="inlineStr">
        <is>
          <t>Spyker</t>
        </is>
      </c>
    </row>
    <row r="226">
      <c r="AT226" t="inlineStr">
        <is>
          <t>SsangYong</t>
        </is>
      </c>
    </row>
    <row r="227">
      <c r="AT227" t="inlineStr">
        <is>
          <t>STEYR</t>
        </is>
      </c>
    </row>
    <row r="228">
      <c r="AT228" t="inlineStr">
        <is>
          <t>StreetScooter</t>
        </is>
      </c>
    </row>
    <row r="229">
      <c r="AT229" t="inlineStr">
        <is>
          <t>STUDEBAKER</t>
        </is>
      </c>
    </row>
    <row r="230">
      <c r="AT230" t="inlineStr">
        <is>
          <t>SUBARU</t>
        </is>
      </c>
    </row>
    <row r="231">
      <c r="AT231" t="inlineStr">
        <is>
          <t>SUZUKI</t>
        </is>
      </c>
    </row>
    <row r="232">
      <c r="AT232" t="inlineStr">
        <is>
          <t>SWM</t>
        </is>
      </c>
    </row>
    <row r="233">
      <c r="AT233" t="inlineStr">
        <is>
          <t>TALBOT</t>
        </is>
      </c>
    </row>
    <row r="234">
      <c r="AT234" t="inlineStr">
        <is>
          <t>Tank</t>
        </is>
      </c>
    </row>
    <row r="235">
      <c r="AT235" t="inlineStr">
        <is>
          <t>TATA</t>
        </is>
      </c>
    </row>
    <row r="236">
      <c r="AT236" t="inlineStr">
        <is>
          <t>Tata Motors</t>
        </is>
      </c>
    </row>
    <row r="237">
      <c r="AT237" t="inlineStr">
        <is>
          <t>TATRA</t>
        </is>
      </c>
    </row>
    <row r="238">
      <c r="AT238" t="inlineStr">
        <is>
          <t>Tazzari</t>
        </is>
      </c>
    </row>
    <row r="239">
      <c r="AT239" t="inlineStr">
        <is>
          <t>TESLA</t>
        </is>
      </c>
    </row>
    <row r="240">
      <c r="AT240" t="inlineStr">
        <is>
          <t>Think</t>
        </is>
      </c>
    </row>
    <row r="241">
      <c r="AT241" t="inlineStr">
        <is>
          <t>TOYOTA</t>
        </is>
      </c>
    </row>
    <row r="242">
      <c r="AT242" t="inlineStr">
        <is>
          <t>TOYOTALEXUS</t>
        </is>
      </c>
    </row>
    <row r="243">
      <c r="AT243" t="inlineStr">
        <is>
          <t>TRABANT</t>
        </is>
      </c>
    </row>
    <row r="244">
      <c r="AT244" t="inlineStr">
        <is>
          <t>Triumph</t>
        </is>
      </c>
    </row>
    <row r="245">
      <c r="AT245" t="inlineStr">
        <is>
          <t>Trumpchi</t>
        </is>
      </c>
    </row>
    <row r="246">
      <c r="AT246" t="inlineStr">
        <is>
          <t>TVR</t>
        </is>
      </c>
    </row>
    <row r="247">
      <c r="AT247" t="inlineStr">
        <is>
          <t>UZDAEWOO</t>
        </is>
      </c>
    </row>
    <row r="248">
      <c r="AT248" t="inlineStr">
        <is>
          <t>VAG</t>
        </is>
      </c>
    </row>
    <row r="249">
      <c r="AT249" t="inlineStr">
        <is>
          <t>VAUXHALL</t>
        </is>
      </c>
    </row>
    <row r="250">
      <c r="AT250" t="inlineStr">
        <is>
          <t>VECTOR</t>
        </is>
      </c>
    </row>
    <row r="251">
      <c r="AT251" t="inlineStr">
        <is>
          <t>VOLKSWAGEN</t>
        </is>
      </c>
    </row>
    <row r="252">
      <c r="AT252" t="inlineStr">
        <is>
          <t>VOLVO</t>
        </is>
      </c>
    </row>
    <row r="253">
      <c r="AT253" t="inlineStr">
        <is>
          <t>VORTEX</t>
        </is>
      </c>
    </row>
    <row r="254">
      <c r="AT254" t="inlineStr">
        <is>
          <t>Voss Automotive</t>
        </is>
      </c>
    </row>
    <row r="255">
      <c r="AT255" t="inlineStr">
        <is>
          <t>Voyah</t>
        </is>
      </c>
    </row>
    <row r="256">
      <c r="AT256" t="inlineStr">
        <is>
          <t>VWGROUP</t>
        </is>
      </c>
    </row>
    <row r="257">
      <c r="AT257" t="inlineStr">
        <is>
          <t>WARTBURG</t>
        </is>
      </c>
    </row>
    <row r="258">
      <c r="AT258" t="inlineStr">
        <is>
          <t>Wey</t>
        </is>
      </c>
    </row>
    <row r="259">
      <c r="AT259" t="inlineStr">
        <is>
          <t>Wiesmann</t>
        </is>
      </c>
    </row>
    <row r="260">
      <c r="AT260" t="inlineStr">
        <is>
          <t>Xinkai</t>
        </is>
      </c>
    </row>
    <row r="261">
      <c r="AT261" t="inlineStr">
        <is>
          <t>YEMA</t>
        </is>
      </c>
    </row>
    <row r="262">
      <c r="AT262" t="inlineStr">
        <is>
          <t>Yulon</t>
        </is>
      </c>
    </row>
    <row r="263">
      <c r="AT263" t="inlineStr">
        <is>
          <t>ZASTAVA</t>
        </is>
      </c>
    </row>
    <row r="264">
      <c r="AT264" t="inlineStr">
        <is>
          <t>ZEEKR</t>
        </is>
      </c>
    </row>
    <row r="265">
      <c r="AT265" t="inlineStr">
        <is>
          <t>Zinoro</t>
        </is>
      </c>
    </row>
    <row r="266">
      <c r="AT266" t="inlineStr">
        <is>
          <t>ZOTYE</t>
        </is>
      </c>
    </row>
    <row r="267">
      <c r="AT267" t="inlineStr">
        <is>
          <t>ZX Auto</t>
        </is>
      </c>
    </row>
    <row r="268">
      <c r="AT268" t="inlineStr">
        <is>
          <t>АвтоВАЗ</t>
        </is>
      </c>
    </row>
    <row r="269">
      <c r="AT269" t="inlineStr">
        <is>
          <t>АМО ЗиЛ</t>
        </is>
      </c>
    </row>
    <row r="270">
      <c r="AT270" t="inlineStr">
        <is>
          <t>ВИС</t>
        </is>
      </c>
    </row>
    <row r="271">
      <c r="AT271" t="inlineStr">
        <is>
          <t>ГАЗ (Горьковский Автомобильный Завод)</t>
        </is>
      </c>
    </row>
    <row r="272">
      <c r="AT272" t="inlineStr">
        <is>
          <t>ЗАЗ</t>
        </is>
      </c>
    </row>
    <row r="273">
      <c r="AT273" t="inlineStr">
        <is>
          <t>ЗИЛ</t>
        </is>
      </c>
    </row>
    <row r="274">
      <c r="AT274" t="inlineStr">
        <is>
          <t>ИЖ</t>
        </is>
      </c>
    </row>
    <row r="275">
      <c r="AT275" t="inlineStr">
        <is>
          <t>ЛуАЗ</t>
        </is>
      </c>
    </row>
    <row r="276">
      <c r="AT276" t="inlineStr">
        <is>
          <t>МЗМА (Москвич)</t>
        </is>
      </c>
    </row>
    <row r="277">
      <c r="AT277" t="inlineStr">
        <is>
          <t>Москвич</t>
        </is>
      </c>
    </row>
    <row r="278">
      <c r="AT278" t="inlineStr">
        <is>
          <t>Серпуховский автомобильный завод</t>
        </is>
      </c>
    </row>
    <row r="279">
      <c r="AT279" t="inlineStr">
        <is>
          <t>ТагАЗ</t>
        </is>
      </c>
    </row>
    <row r="280">
      <c r="AT280" t="inlineStr">
        <is>
          <t>УАЗ</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2026-10-20T06:57:19Z</dcterms:modified>
</cp:coreProperties>
</file>