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Инструкция" sheetId="1" state="visible" r:id="rId1"/>
    <sheet name="Объявления" sheetId="2" state="visible" r:id="rId2"/>
    <sheet name="Справочники" sheetId="3" state="hidden" r:id="rId3"/>
  </sheets>
  <definedNames>
    <definedName name="Instructions" localSheetId="0">Инструкция!$1:$50</definedName>
    <definedName name="NodeName" localSheetId="1">Объявления!$1:$1</definedName>
    <definedName name="Requirements" localSheetId="1">Объявления!$3:$3</definedName>
    <definedName name="DataTypes" localSheetId="1">Объявления!$4:$4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 /><Relationship Type="http://schemas.openxmlformats.org/officeDocument/2006/relationships/hyperlink" Target="https://www.avito.ru/autoload/documentation/templates" TargetMode="External" Id="rId2" /><Relationship Type="http://schemas.openxmlformats.org/officeDocument/2006/relationships/hyperlink" Target="https://www.avito.ru/autoload/documentation#yandexDiskPublicLinks" TargetMode="External" Id="rId3" 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 /><Relationship Type="http://schemas.openxmlformats.org/officeDocument/2006/relationships/hyperlink" Target="https://www.avito.ru/autoload/documentation#HowToEnablePromotion" TargetMode="External" Id="rId5" /><Relationship Type="http://schemas.openxmlformats.org/officeDocument/2006/relationships/hyperlink" Target="https://autoload.avito.ru/format/xmlcheck/" TargetMode="External" Id="rId6" /><Relationship Type="http://schemas.openxmlformats.org/officeDocument/2006/relationships/hyperlink" Target="https://www.avito.ru/autoload/settings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103807#field-Brand" TargetMode="External" Id="rId1" /><Relationship Type="http://schemas.openxmlformats.org/officeDocument/2006/relationships/hyperlink" Target="https://www.avito.ru/autoload/documentation/templates/103807#field-OEM" TargetMode="External" Id="rId2" /><Relationship Type="http://schemas.openxmlformats.org/officeDocument/2006/relationships/hyperlink" Target="https://www.avito.ru/autoload/documentation/templates/103807#field-WholesaleMinOrderType" TargetMode="External" Id="rId3" /><Relationship Type="http://schemas.openxmlformats.org/officeDocument/2006/relationships/hyperlink" Target="https://www.avito.ru/autoload/documentation/templates/103807#field-WholesaleMinOrderCount" TargetMode="External" Id="rId4" /><Relationship Type="http://schemas.openxmlformats.org/officeDocument/2006/relationships/hyperlink" Target="https://www.avito.ru/autoload/documentation/templates/103807#field-WholesalePacking" TargetMode="External" Id="rId5" /><Relationship Type="http://schemas.openxmlformats.org/officeDocument/2006/relationships/hyperlink" Target="https://www.avito.ru/autoload/documentation/templates/103807#field-WholesaleDiscountLadderType" TargetMode="External" Id="rId6" /><Relationship Type="http://schemas.openxmlformats.org/officeDocument/2006/relationships/hyperlink" Target="https://www.avito.ru/autoload/documentation/templates/103807#field-DiscountLadderList" TargetMode="External" Id="rId7" /><Relationship Type="http://schemas.openxmlformats.org/officeDocument/2006/relationships/hyperlink" Target="https://www.avito.ru/autoload/documentation/templates/103807?fileFormat=excel#field-Address" TargetMode="External" Id="rId8" /><Relationship Type="http://schemas.openxmlformats.org/officeDocument/2006/relationships/hyperlink" Target="https://www.avito.ru/autoload/documentation/templates/103807?fileFormat=excel#field-Latitude" TargetMode="External" Id="rId9" /><Relationship Type="http://schemas.openxmlformats.org/officeDocument/2006/relationships/hyperlink" Target="https://www.avito.ru/autoload/documentation/templates/103807?fileFormat=excel#field-Longitude" TargetMode="External" Id="rId10" /><Relationship Type="http://schemas.openxmlformats.org/officeDocument/2006/relationships/hyperlink" Target="https://www.avito.ru/autoload/documentation/templates/103807?fileFormat=excel#field-Id" TargetMode="External" Id="rId11" /><Relationship Type="http://schemas.openxmlformats.org/officeDocument/2006/relationships/hyperlink" Target="https://www.avito.ru/autoload/documentation/templates/103807?fileFormat=excel#field-DateBegin" TargetMode="External" Id="rId12" /><Relationship Type="http://schemas.openxmlformats.org/officeDocument/2006/relationships/hyperlink" Target="https://www.avito.ru/autoload/documentation/templates/103807?fileFormat=excel#field-DateEnd" TargetMode="External" Id="rId13" /><Relationship Type="http://schemas.openxmlformats.org/officeDocument/2006/relationships/hyperlink" Target="https://www.avito.ru/autoload/documentation/templates/103807?fileFormat=excel#field-AvitoId" TargetMode="External" Id="rId14" /><Relationship Type="http://schemas.openxmlformats.org/officeDocument/2006/relationships/hyperlink" Target="https://www.avito.ru/autoload/documentation/templates/103807?fileFormat=excel#field-ManagerName" TargetMode="External" Id="rId15" /><Relationship Type="http://schemas.openxmlformats.org/officeDocument/2006/relationships/hyperlink" Target="https://www.avito.ru/autoload/documentation/templates/103807?fileFormat=excel#field-ContactPhone" TargetMode="External" Id="rId16" /><Relationship Type="http://schemas.openxmlformats.org/officeDocument/2006/relationships/hyperlink" Target="https://www.avito.ru/autoload/documentation/templates/103807?fileFormat=excel#field-SellerAddressID" TargetMode="External" Id="rId17" /><Relationship Type="http://schemas.openxmlformats.org/officeDocument/2006/relationships/hyperlink" Target="https://www.avito.ru/autoload/documentation/templates/103807?fileFormat=excel#field-Addresses" TargetMode="External" Id="rId18" /><Relationship Type="http://schemas.openxmlformats.org/officeDocument/2006/relationships/hyperlink" Target="https://www.avito.ru/autoload/documentation/templates/103807?fileFormat=excel#field-DeliveryAddresses" TargetMode="External" Id="rId19" /><Relationship Type="http://schemas.openxmlformats.org/officeDocument/2006/relationships/hyperlink" Target="https://www.avito.ru/autoload/documentation/templates/103807?fileFormat=excel#field-ImageNames" TargetMode="External" Id="rId20" /><Relationship Type="http://schemas.openxmlformats.org/officeDocument/2006/relationships/hyperlink" Target="https://www.avito.ru/autoload/documentation/templates/103807?fileFormat=excel#field-ImageUrls" TargetMode="External" Id="rId21" /><Relationship Type="http://schemas.openxmlformats.org/officeDocument/2006/relationships/hyperlink" Target="https://www.avito.ru/autoload/documentation/templates/103807?fileFormat=excel#field-VideoURL" TargetMode="External" Id="rId22" /><Relationship Type="http://schemas.openxmlformats.org/officeDocument/2006/relationships/hyperlink" Target="https://www.avito.ru/autoload/documentation/templates/103807?fileFormat=excel#field-PromoAutoOptions" TargetMode="External" Id="rId23" /><Relationship Type="http://schemas.openxmlformats.org/officeDocument/2006/relationships/hyperlink" Target="https://www.avito.ru/autoload/documentation/templates/103807?fileFormat=excel#field-PromoManualOptions" TargetMode="External" Id="rId24" /><Relationship Type="http://schemas.openxmlformats.org/officeDocument/2006/relationships/hyperlink" Target="https://www.avito.ru/autoload/documentation/templates/103807?fileFormat=excel#field-CallsDevices" TargetMode="External" Id="rId25" /><Relationship Type="http://schemas.openxmlformats.org/officeDocument/2006/relationships/hyperlink" Target="https://www.avito.ru/autoload/documentation/templates/103807?fileFormat=excel#field-WeightForDelivery" TargetMode="External" Id="rId26" /><Relationship Type="http://schemas.openxmlformats.org/officeDocument/2006/relationships/hyperlink" Target="https://www.avito.ru/autoload/documentation/templates/103807?fileFormat=excel#field-LengthForDelivery" TargetMode="External" Id="rId27" /><Relationship Type="http://schemas.openxmlformats.org/officeDocument/2006/relationships/hyperlink" Target="https://www.avito.ru/autoload/documentation/templates/103807?fileFormat=excel#field-HeightForDelivery" TargetMode="External" Id="rId28" /><Relationship Type="http://schemas.openxmlformats.org/officeDocument/2006/relationships/hyperlink" Target="https://www.avito.ru/autoload/documentation/templates/103807?fileFormat=excel#field-WidthForDelivery" TargetMode="External" Id="rId29" /><Relationship Type="http://schemas.openxmlformats.org/officeDocument/2006/relationships/hyperlink" Target="https://www.avito.ru/autoload/documentation/templates/103807?fileFormat=excel#field-DeliverySubsidy" TargetMode="External" Id="rId30" /><Relationship Type="http://schemas.openxmlformats.org/officeDocument/2006/relationships/hyperlink" Target="https://www.avito.ru/autoload/documentation/templates/103807?fileFormat=excel#field-Price" TargetMode="External" Id="rId31" /><Relationship Type="http://schemas.openxmlformats.org/officeDocument/2006/relationships/hyperlink" Target="https://www.avito.ru/autoload/documentation/templates/103807?fileFormat=excel#field-VideoFileURL" TargetMode="External" Id="rId32" /><Relationship Type="http://schemas.openxmlformats.org/officeDocument/2006/relationships/hyperlink" Target="https://www.avito.ru/autoload/documentation/templates/103807?fileFormat=excel#field-OEM" TargetMode="External" Id="rId33" /><Relationship Type="http://schemas.openxmlformats.org/officeDocument/2006/relationships/hyperlink" Target="https://www.avito.ru/autoload/documentation/templates/103807?fileFormat=excel#field-OriginalOEM" TargetMode="External" Id="rId34" /><Relationship Type="http://schemas.openxmlformats.org/officeDocument/2006/relationships/hyperlink" Target="https://www.avito.ru/autoload/documentation/templates/103807?fileFormat=excel#field-CompatibleCars" TargetMode="External" Id="rId35" /><Relationship Type="http://schemas.openxmlformats.org/officeDocument/2006/relationships/hyperlink" Target="https://www.avito.ru/autoload/documentation/templates/103807?fileFormat=excel#field-WholesaleMinOrderCount" TargetMode="External" Id="rId36" /><Relationship Type="http://schemas.openxmlformats.org/officeDocument/2006/relationships/hyperlink" Target="https://www.avito.ru/autoload/documentation/templates/103807?fileFormat=excel#field-WholesalePackingCount" TargetMode="External" Id="rId37" /><Relationship Type="http://schemas.openxmlformats.org/officeDocument/2006/relationships/hyperlink" Target="https://www.avito.ru/autoload/documentation/templates/103807?fileFormat=excel#field-DiscountLadderList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06"/>
  <sheetViews>
    <sheetView workbookViewId="0">
      <selection activeCell="A1" sqref="A1"/>
    </sheetView>
  </sheetViews>
  <sheetFormatPr baseColWidth="8" defaultRowHeight="15"/>
  <cols>
    <col width="16" customWidth="1" min="1" max="3"/>
    <col width="28.33" customWidth="1" min="4" max="4"/>
    <col width="17" customWidth="1" min="5" max="5"/>
    <col width="20" customWidth="1" min="6" max="6"/>
    <col width="17" customWidth="1" min="7" max="7"/>
    <col width="18" customWidth="1" min="8" max="8"/>
    <col width="25" customWidth="1" min="9" max="9"/>
    <col width="16" customWidth="1" min="10" max="11"/>
    <col width="20" customWidth="1" min="12" max="12"/>
    <col width="16" customWidth="1" min="13" max="16"/>
    <col width="19" customWidth="1" min="17" max="17"/>
    <col width="16" customWidth="1" min="18" max="20"/>
    <col width="28.33" customWidth="1" min="21" max="23"/>
    <col width="19" customWidth="1" min="24" max="24"/>
    <col width="16" customWidth="1" min="25" max="25"/>
    <col width="28.33" customWidth="1" min="26" max="26"/>
    <col width="16" customWidth="1" min="27" max="27"/>
    <col width="18" customWidth="1" min="28" max="28"/>
    <col width="20" customWidth="1" min="29" max="29"/>
    <col width="21" customWidth="1" min="30" max="31"/>
    <col width="16" customWidth="1" min="32" max="32"/>
    <col width="23" customWidth="1" min="33" max="33"/>
    <col width="16" customWidth="1" min="34" max="39"/>
    <col width="22" customWidth="1" min="40" max="40"/>
    <col width="16" customWidth="1" min="41" max="45"/>
    <col width="23" customWidth="1" min="46" max="46"/>
    <col width="16" customWidth="1" min="47" max="47"/>
    <col width="28.33" customWidth="1" min="48" max="48"/>
    <col width="16" customWidth="1" min="49" max="50"/>
    <col width="23" customWidth="1" min="51" max="51"/>
    <col width="28.33" customWidth="1" min="52" max="52"/>
    <col width="16" customWidth="1" min="53" max="53"/>
    <col width="20" customWidth="1" min="54" max="54"/>
    <col width="23" customWidth="1" min="55" max="55"/>
    <col width="16" customWidth="1" min="56" max="56"/>
    <col width="20" customWidth="1" min="57" max="58"/>
  </cols>
  <sheetData>
    <row r="1" ht="50" customHeight="1">
      <c r="A1" s="4" t="inlineStr">
        <is>
          <t>Транспорт - Запчасти и аксессуары - Запчасти - Для автомобилей - Трансмиссия и привод</t>
        </is>
      </c>
    </row>
    <row r="2" customFormat="1" s="6">
      <c r="A2" s="7" t="inlineStr">
        <is>
          <t>Адрес</t>
        </is>
      </c>
      <c r="B2" s="7" t="inlineStr">
        <is>
          <t>Широта</t>
        </is>
      </c>
      <c r="C2" s="7" t="inlineStr">
        <is>
          <t>Долгота</t>
        </is>
      </c>
      <c r="D2" s="7" t="inlineStr">
        <is>
          <t>Уникальный идентификатор объявления</t>
        </is>
      </c>
      <c r="E2" s="7" t="inlineStr">
        <is>
          <t>Начало размещения</t>
        </is>
      </c>
      <c r="F2" s="7" t="inlineStr">
        <is>
          <t>Окончание размещения</t>
        </is>
      </c>
      <c r="G2" s="7" t="inlineStr">
        <is>
          <t>Способ размещения</t>
        </is>
      </c>
      <c r="H2" s="7" t="inlineStr">
        <is>
          <t>Услуга продвижения</t>
        </is>
      </c>
      <c r="I2" s="7" t="inlineStr">
        <is>
          <t>Номер объявления на Авито</t>
        </is>
      </c>
      <c r="J2" s="7" t="inlineStr">
        <is>
          <t>Контактное лицо</t>
        </is>
      </c>
      <c r="K2" s="7" t="inlineStr">
        <is>
          <t>Номер телефона</t>
        </is>
      </c>
      <c r="L2" s="7" t="inlineStr">
        <is>
          <t>Идентификатор адреса</t>
        </is>
      </c>
      <c r="M2" s="7" t="inlineStr">
        <is>
          <t>Способ связи</t>
        </is>
      </c>
      <c r="N2" s="7" t="inlineStr">
        <is>
          <t>Addresses</t>
        </is>
      </c>
      <c r="O2" s="7" t="inlineStr">
        <is>
          <t>Адреса отгрузки</t>
        </is>
      </c>
      <c r="P2" s="7" t="inlineStr">
        <is>
          <t>Категория</t>
        </is>
      </c>
      <c r="Q2" s="7" t="inlineStr">
        <is>
          <t>Описание объявления</t>
        </is>
      </c>
      <c r="R2" s="7" t="inlineStr">
        <is>
          <t>Названия фото</t>
        </is>
      </c>
      <c r="S2" s="7" t="inlineStr">
        <is>
          <t>Ссылки на фото</t>
        </is>
      </c>
      <c r="T2" s="7" t="inlineStr">
        <is>
          <t>Ссылка на видео</t>
        </is>
      </c>
      <c r="U2" s="7" t="inlineStr">
        <is>
          <t>Настройка цены целевого действия</t>
        </is>
      </c>
      <c r="V2" s="7" t="inlineStr">
        <is>
          <t>Настройка цены целевого действия: автоматическая</t>
        </is>
      </c>
      <c r="W2" s="7" t="inlineStr">
        <is>
          <t>Настройка цены целевого действия: ручная</t>
        </is>
      </c>
      <c r="X2" s="7" t="inlineStr">
        <is>
          <t>Название объявления</t>
        </is>
      </c>
      <c r="Y2" s="7" t="inlineStr">
        <is>
          <t>Интернет звонки</t>
        </is>
      </c>
      <c r="Z2" s="7" t="inlineStr">
        <is>
          <t>Устройства для приёма звонков</t>
        </is>
      </c>
      <c r="AA2" s="7" t="inlineStr">
        <is>
          <t>Способ доставки</t>
        </is>
      </c>
      <c r="AB2" s="7" t="inlineStr">
        <is>
          <t>Вес (Для Доставки)</t>
        </is>
      </c>
      <c r="AC2" s="7" t="inlineStr">
        <is>
          <t>Длина (Для Доставки)</t>
        </is>
      </c>
      <c r="AD2" s="7" t="inlineStr">
        <is>
          <t>Высота (Для Доставки)</t>
        </is>
      </c>
      <c r="AE2" s="7" t="inlineStr">
        <is>
          <t>Ширина (Для Доставки)</t>
        </is>
      </c>
      <c r="AF2" s="7" t="inlineStr">
        <is>
          <t>Возвраты</t>
        </is>
      </c>
      <c r="AG2" s="7" t="inlineStr">
        <is>
          <t>Субсидирование доставки</t>
        </is>
      </c>
      <c r="AH2" s="7" t="inlineStr">
        <is>
          <t>Цена</t>
        </is>
      </c>
      <c r="AI2" s="7" t="inlineStr">
        <is>
          <t>URL видеофайла</t>
        </is>
      </c>
      <c r="AJ2" s="7" t="inlineStr">
        <is>
          <t>Вид товара</t>
        </is>
      </c>
      <c r="AK2" s="7" t="inlineStr">
        <is>
          <t>Вид объявления</t>
        </is>
      </c>
      <c r="AL2" s="7" t="inlineStr">
        <is>
          <t>Тип товара</t>
        </is>
      </c>
      <c r="AM2" s="7" t="inlineStr">
        <is>
          <t>Вид запчасти</t>
        </is>
      </c>
      <c r="AN2" s="7" t="inlineStr">
        <is>
          <t>Тип детали трансмиссии</t>
        </is>
      </c>
      <c r="AO2" s="7" t="inlineStr">
        <is>
          <t>Состояние</t>
        </is>
      </c>
      <c r="AP2" s="7" t="inlineStr">
        <is>
          <t>Происхождение</t>
        </is>
      </c>
      <c r="AQ2" s="7" t="inlineStr">
        <is>
          <t>Доступность</t>
        </is>
      </c>
      <c r="AR2" s="7" t="inlineStr">
        <is>
          <t>Производитель</t>
        </is>
      </c>
      <c r="AS2" s="7" t="inlineStr">
        <is>
          <t>Номер детали OEM</t>
        </is>
      </c>
      <c r="AT2" s="7" t="inlineStr">
        <is>
          <t>Производитель оригинала</t>
        </is>
      </c>
      <c r="AU2" s="7" t="inlineStr">
        <is>
          <t>Номер оригинала</t>
        </is>
      </c>
      <c r="AV2" s="7" t="inlineStr">
        <is>
          <t>Авто для которых подходит запчасть</t>
        </is>
      </c>
      <c r="AW2" s="7" t="inlineStr">
        <is>
          <t>Включая НДС</t>
        </is>
      </c>
      <c r="AX2" s="7" t="inlineStr">
        <is>
          <t>Оптовые продажи</t>
        </is>
      </c>
      <c r="AY2" s="7" t="inlineStr">
        <is>
          <t>Тип минимального заказа</t>
        </is>
      </c>
      <c r="AZ2" s="7" t="inlineStr">
        <is>
          <t>Количество в минимальном заказе</t>
        </is>
      </c>
      <c r="BA2" s="7" t="inlineStr">
        <is>
          <t>Фасовка</t>
        </is>
      </c>
      <c r="BB2" s="7" t="inlineStr">
        <is>
          <t>Количество в фасовке</t>
        </is>
      </c>
      <c r="BC2" s="7" t="inlineStr">
        <is>
          <t>В чём измеряются товары</t>
        </is>
      </c>
      <c r="BD2" s="7" t="inlineStr">
        <is>
          <t>Скидка за опт</t>
        </is>
      </c>
      <c r="BE2" s="7" t="inlineStr">
        <is>
          <t>Размер скидки за опт</t>
        </is>
      </c>
      <c r="BF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Обязательный</t>
        </is>
      </c>
      <c r="E3" s="6" t="inlineStr">
        <is>
          <t>Необязательный</t>
        </is>
      </c>
      <c r="F3" s="6" t="inlineStr">
        <is>
          <t>Необязательный</t>
        </is>
      </c>
      <c r="G3" s="6" t="inlineStr">
        <is>
          <t>Необязательный</t>
        </is>
      </c>
      <c r="H3" s="6" t="inlineStr">
        <is>
          <t>Необязательный</t>
        </is>
      </c>
      <c r="I3" s="6" t="inlineStr">
        <is>
          <t>Необязательный</t>
        </is>
      </c>
      <c r="J3" s="6" t="inlineStr">
        <is>
          <t>Необязательный</t>
        </is>
      </c>
      <c r="K3" s="6" t="inlineStr">
        <is>
          <t>Необязательный</t>
        </is>
      </c>
      <c r="L3" s="6" t="inlineStr">
        <is>
          <t>Необязательный</t>
        </is>
      </c>
      <c r="M3" s="6" t="inlineStr">
        <is>
          <t>Необязательный</t>
        </is>
      </c>
      <c r="N3" s="6" t="inlineStr">
        <is>
          <t>Необязательный</t>
        </is>
      </c>
      <c r="O3" s="6" t="inlineStr">
        <is>
          <t>Необязательный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Обязательный</t>
        </is>
      </c>
      <c r="Y3" s="6" t="inlineStr">
        <is>
          <t>Необязательный</t>
        </is>
      </c>
      <c r="Z3" s="6" t="inlineStr">
        <is>
          <t>Необязательный</t>
        </is>
      </c>
      <c r="AA3" s="6" t="inlineStr">
        <is>
          <t>Необязательный</t>
        </is>
      </c>
      <c r="AB3" s="6" t="inlineStr">
        <is>
          <t>Необязательный</t>
        </is>
      </c>
      <c r="AC3" s="6" t="inlineStr">
        <is>
          <t>Необязательный</t>
        </is>
      </c>
      <c r="AD3" s="6" t="inlineStr">
        <is>
          <t>Необязательный</t>
        </is>
      </c>
      <c r="AE3" s="6" t="inlineStr">
        <is>
          <t>Необязательный</t>
        </is>
      </c>
      <c r="AF3" s="6" t="inlineStr">
        <is>
          <t>Необязательный</t>
        </is>
      </c>
      <c r="AG3" s="6" t="inlineStr">
        <is>
          <t>Необязательный</t>
        </is>
      </c>
      <c r="AH3" s="6" t="inlineStr">
        <is>
          <t>Обязательный</t>
        </is>
      </c>
      <c r="AI3" s="6" t="inlineStr">
        <is>
          <t>Необязательный</t>
        </is>
      </c>
      <c r="AJ3" s="6" t="inlineStr">
        <is>
          <t>Обязательный</t>
        </is>
      </c>
      <c r="AK3" s="6" t="inlineStr">
        <is>
          <t>Обязательный</t>
        </is>
      </c>
      <c r="AL3" s="6" t="inlineStr">
        <is>
          <t>Обязательный</t>
        </is>
      </c>
      <c r="AM3" s="6" t="inlineStr">
        <is>
          <t>Обязательный</t>
        </is>
      </c>
      <c r="AN3" s="6" t="inlineStr">
        <is>
          <t>Обязательный</t>
        </is>
      </c>
      <c r="AO3" s="6" t="inlineStr">
        <is>
          <t>Обязательный</t>
        </is>
      </c>
      <c r="AP3" s="6" t="inlineStr">
        <is>
          <t>Необязательный</t>
        </is>
      </c>
      <c r="AQ3" s="6" t="inlineStr">
        <is>
          <t>Необязательный</t>
        </is>
      </c>
      <c r="AR3" s="6" t="inlineStr">
        <is>
          <t>Может быть обязательным
Подробнее</t>
        </is>
      </c>
      <c r="AS3" s="6" t="inlineStr">
        <is>
          <t>Может быть обязательным
Подробнее</t>
        </is>
      </c>
      <c r="AT3" s="6" t="inlineStr">
        <is>
          <t>Необязательный</t>
        </is>
      </c>
      <c r="AU3" s="6" t="inlineStr">
        <is>
          <t>Необязательный</t>
        </is>
      </c>
      <c r="AV3" s="6" t="inlineStr">
        <is>
          <t>Обязательный</t>
        </is>
      </c>
      <c r="AW3" s="6" t="inlineStr">
        <is>
          <t>Необязательный</t>
        </is>
      </c>
      <c r="AX3" s="6" t="inlineStr">
        <is>
          <t>Необязательный</t>
        </is>
      </c>
      <c r="AY3" s="6" t="inlineStr">
        <is>
          <t>Может быть обязательным
Подробнее</t>
        </is>
      </c>
      <c r="AZ3" s="6" t="inlineStr">
        <is>
          <t>Может быть обязательным
Подробнее</t>
        </is>
      </c>
      <c r="BA3" s="6" t="inlineStr">
        <is>
          <t>Может быть обязательным
Подробнее</t>
        </is>
      </c>
      <c r="BB3" s="6" t="inlineStr">
        <is>
          <t>Необязательный</t>
        </is>
      </c>
      <c r="BC3" s="6" t="inlineStr">
        <is>
          <t>Необязательный</t>
        </is>
      </c>
      <c r="BD3" s="6" t="inlineStr">
        <is>
          <t>Может быть обязательным
Подробнее</t>
        </is>
      </c>
      <c r="BE3" s="6" t="inlineStr">
        <is>
          <t>Может быть обязательным
Подробнее</t>
        </is>
      </c>
    </row>
    <row r="4">
      <c r="A4" s="5" t="inlineStr">
        <is>
          <t>Подробнее о параметре</t>
        </is>
      </c>
      <c r="B4" s="5" t="inlineStr">
        <is>
          <t>Подробнее о параметре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s="5" t="inlineStr">
        <is>
          <t>Подробнее о параметре</t>
        </is>
      </c>
      <c r="O4" s="5" t="inlineStr">
        <is>
          <t>Подробнее о параметре</t>
        </is>
      </c>
      <c r="P4" t="inlineStr">
        <is>
          <t>Одно значение из выпадающего списка в ячейке</t>
        </is>
      </c>
      <c r="Q4" t="inlineStr">
        <is>
          <t>Текст</t>
        </is>
      </c>
      <c r="R4" s="5" t="inlineStr">
        <is>
          <t>Подробнее о параметре</t>
        </is>
      </c>
      <c r="S4" s="5" t="inlineStr">
        <is>
          <t>Подробнее о параметре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s="5" t="inlineStr">
        <is>
          <t>Подробнее о параметре</t>
        </is>
      </c>
      <c r="W4" s="5" t="inlineStr">
        <is>
          <t>Подробнее о параметре</t>
        </is>
      </c>
      <c r="X4" t="inlineStr">
        <is>
          <t>Текст</t>
        </is>
      </c>
      <c r="Y4" t="inlineStr">
        <is>
          <t>Одно значение из выпадающего списка в ячейке</t>
        </is>
      </c>
      <c r="Z4" s="5" t="inlineStr">
        <is>
          <t>Подробнее о параметре</t>
        </is>
      </c>
      <c r="AA4" t="inlineStr">
        <is>
          <t>Одно или несколько значений из выпадающего списка в ячейке</t>
        </is>
      </c>
      <c r="AB4" s="5" t="inlineStr">
        <is>
          <t>Подробнее о параметре</t>
        </is>
      </c>
      <c r="AC4" s="5" t="inlineStr">
        <is>
          <t>Подробнее о параметре</t>
        </is>
      </c>
      <c r="AD4" s="5" t="inlineStr">
        <is>
          <t>Подробнее о параметре</t>
        </is>
      </c>
      <c r="AE4" s="5" t="inlineStr">
        <is>
          <t>Подробнее о параметре</t>
        </is>
      </c>
      <c r="AF4" t="inlineStr">
        <is>
          <t>Одно значение из выпадающего списка в ячейке</t>
        </is>
      </c>
      <c r="AG4" s="5" t="inlineStr">
        <is>
          <t>Подробнее о параметре</t>
        </is>
      </c>
      <c r="AH4" s="5" t="inlineStr">
        <is>
          <t>Подробнее о параметре</t>
        </is>
      </c>
      <c r="AI4" s="5" t="inlineStr">
        <is>
          <t>Подробнее о параметре</t>
        </is>
      </c>
      <c r="AJ4" t="inlineStr">
        <is>
          <t>Одно значение из выпадающего списка в ячейке</t>
        </is>
      </c>
      <c r="AK4" t="inlineStr">
        <is>
          <t>Одно значение из выпадающего списка в ячейке</t>
        </is>
      </c>
      <c r="AL4" t="inlineStr">
        <is>
          <t>Одно значение из выпадающего списка в ячейке</t>
        </is>
      </c>
      <c r="AM4" t="inlineStr">
        <is>
          <t>Одно значение из выпадающего списка в ячейке</t>
        </is>
      </c>
      <c r="AN4" t="inlineStr">
        <is>
          <t>Одно значение из выпадающего списка в ячейке</t>
        </is>
      </c>
      <c r="AO4" t="inlineStr">
        <is>
          <t>Одно значение из выпадающего списка в ячейке</t>
        </is>
      </c>
      <c r="AP4" t="inlineStr">
        <is>
          <t>Одно значение из выпадающего списка в ячейке</t>
        </is>
      </c>
      <c r="AQ4" t="inlineStr">
        <is>
          <t>Одно значение из выпадающего списка в ячейке</t>
        </is>
      </c>
      <c r="AR4" t="inlineStr">
        <is>
          <t>Одно значение из листа "Справочники"</t>
        </is>
      </c>
      <c r="AS4" s="5" t="inlineStr">
        <is>
          <t>Подробнее о параметре</t>
        </is>
      </c>
      <c r="AT4" t="inlineStr">
        <is>
          <t>Одно значение из выпадающего списка в ячейке</t>
        </is>
      </c>
      <c r="AU4" s="5" t="inlineStr">
        <is>
          <t>Подробнее о параметре</t>
        </is>
      </c>
      <c r="AV4" s="5" t="inlineStr">
        <is>
          <t>Подробнее о параметре</t>
        </is>
      </c>
      <c r="AW4" t="inlineStr">
        <is>
          <t>Одно значение из выпадающего списка в ячейке</t>
        </is>
      </c>
      <c r="AX4" t="inlineStr">
        <is>
          <t>Одно значение из выпадающего списка в ячейке</t>
        </is>
      </c>
      <c r="AY4" t="inlineStr">
        <is>
          <t>Одно значение из выпадающего списка в ячейке</t>
        </is>
      </c>
      <c r="AZ4" s="5" t="inlineStr">
        <is>
          <t>Подробнее о параметре</t>
        </is>
      </c>
      <c r="BA4" t="inlineStr">
        <is>
          <t>Одно значение из выпадающего списка в ячейке</t>
        </is>
      </c>
      <c r="BB4" s="5" t="inlineStr">
        <is>
          <t>Подробнее о параметре</t>
        </is>
      </c>
      <c r="BC4" t="inlineStr">
        <is>
          <t>Одно значение из выпадающего списка в ячейке</t>
        </is>
      </c>
      <c r="BD4" t="inlineStr">
        <is>
          <t>Одно значение из выпадающего списка в ячейке</t>
        </is>
      </c>
      <c r="BE4" s="5" t="inlineStr">
        <is>
          <t>Подробнее о параметре</t>
        </is>
      </c>
    </row>
    <row r="5">
      <c r="A5" t="inlineStr">
        <is>
          <t>Московская область, Ленинский городской округ, рабочий посёлок Дрожжино, Южная улица, 13, Щербинка</t>
        </is>
      </c>
      <c r="D5" t="inlineStr">
        <is>
          <t>01X301127C</t>
        </is>
      </c>
      <c r="P5" t="inlineStr">
        <is>
          <t>Запчасти и аксессуары</t>
        </is>
      </c>
      <c r="Q5" t="inlineStr">
        <is>
          <t>Болт мехатроника DSG7 DQ200 0AM 0CW Короткий
Новый Отличное Качество
🔩 Артикул: 01X301127C.</t>
        </is>
      </c>
      <c r="S5" t="inlineStr">
        <is>
          <t>https://github.com/antongrigorenko844-prog/marketplace-agent/releases/download/product-photos/01X301127C_1.jpg?v=3bc5b750c8</t>
        </is>
      </c>
      <c r="X5" t="inlineStr">
        <is>
          <t>Болт мехатроника короткий DSG7 DQ200 0AM 0CW</t>
        </is>
      </c>
      <c r="AH5" t="n">
        <v>950</v>
      </c>
      <c r="AJ5" t="inlineStr">
        <is>
          <t>Запчасти</t>
        </is>
      </c>
      <c r="AK5" t="inlineStr">
        <is>
          <t>Товар приобретен на продажу</t>
        </is>
      </c>
      <c r="AL5" t="inlineStr">
        <is>
          <t>Для автомобилей</t>
        </is>
      </c>
      <c r="AM5" t="inlineStr">
        <is>
          <t>Трансмиссия и привод</t>
        </is>
      </c>
      <c r="AN5" t="inlineStr">
        <is>
          <t>Крепёж КПП</t>
        </is>
      </c>
      <c r="AO5" t="inlineStr">
        <is>
          <t>Новое</t>
        </is>
      </c>
      <c r="AR5" t="inlineStr">
        <is>
          <t>VOLKSWAGEN</t>
        </is>
      </c>
      <c r="AS5" t="inlineStr">
        <is>
          <t>01X301127C</t>
        </is>
      </c>
    </row>
    <row r="6">
      <c r="A6" t="inlineStr">
        <is>
          <t>Московская область, Ленинский городской округ, рабочий посёлок Дрожжино, Южная улица, 13, Щербинка</t>
        </is>
      </c>
      <c r="D6" t="inlineStr">
        <is>
          <t>02E 305 045</t>
        </is>
      </c>
      <c r="P6" t="inlineStr">
        <is>
          <t>Запчасти и аксессуары</t>
        </is>
      </c>
      <c r="Q6" t="inlineStr">
        <is>
          <t>Набор корпус фильтра + фильтр DQ250 DSG 6 02E305045
Резиновое кольцо в комплекте
Новые
Отличное качество
Уменьшает температуру масла, улучшает теплоотвод</t>
        </is>
      </c>
      <c r="S6" t="inlineStr">
        <is>
          <t>https://github.com/antongrigorenko844-prog/marketplace-agent/releases/download/product-photos/02E.305.045_1.png?v=66392bb8b2</t>
        </is>
      </c>
      <c r="X6" t="inlineStr">
        <is>
          <t>Корпус фильтра + фильтр мехатроника DSG6 DQ250</t>
        </is>
      </c>
      <c r="AH6" t="n">
        <v>2350</v>
      </c>
      <c r="AJ6" t="inlineStr">
        <is>
          <t>Запчасти</t>
        </is>
      </c>
      <c r="AK6" t="inlineStr">
        <is>
          <t>Товар приобретен на продажу</t>
        </is>
      </c>
      <c r="AL6" t="inlineStr">
        <is>
          <t>Для автомобилей</t>
        </is>
      </c>
      <c r="AM6" t="inlineStr">
        <is>
          <t>Трансмиссия и привод</t>
        </is>
      </c>
      <c r="AN6" t="inlineStr">
        <is>
          <t>Система смазки и охлаждения КПП</t>
        </is>
      </c>
      <c r="AO6" t="inlineStr">
        <is>
          <t>Новое</t>
        </is>
      </c>
      <c r="AR6" t="inlineStr">
        <is>
          <t>VOLKSWAGEN</t>
        </is>
      </c>
      <c r="AS6" t="inlineStr">
        <is>
          <t>02E305045</t>
        </is>
      </c>
    </row>
    <row r="7">
      <c r="A7" t="inlineStr">
        <is>
          <t>Московская область, Ленинский городской округ, рабочий посёлок Дрожжино, Южная улица, 13, Щербинка</t>
        </is>
      </c>
      <c r="D7" t="inlineStr">
        <is>
          <t>02E305051C</t>
        </is>
      </c>
      <c r="P7" t="inlineStr">
        <is>
          <t>Запчасти и аксессуары</t>
        </is>
      </c>
      <c r="Q7" t="inlineStr">
        <is>
          <t>⚙️ Масляный фильтр мехатроника DSG6 DQ250 02E305051C — новый, отличное качество.
✅ Устанавливается в коробки DSG6 02E (DQ250) на VW, Audi, Skoda, Seat.
🛠 Рекомендуется менять при каждой замене масла в коробке DSG6.
🔩 Артикул: 02E305051C.</t>
        </is>
      </c>
      <c r="S7" t="inlineStr">
        <is>
          <t>https://github.com/antongrigorenko844-prog/marketplace-agent/releases/download/product-photos/02E305051C_1.jpg?v=0fc1c93a07</t>
        </is>
      </c>
      <c r="X7" t="inlineStr">
        <is>
          <t>Фильтр мехатроника DSG6 DQ250 02E305051C</t>
        </is>
      </c>
      <c r="AH7" t="n">
        <v>950</v>
      </c>
      <c r="AJ7" t="inlineStr">
        <is>
          <t>Запчасти</t>
        </is>
      </c>
      <c r="AK7" t="inlineStr">
        <is>
          <t>Товар приобретен на продажу</t>
        </is>
      </c>
      <c r="AL7" t="inlineStr">
        <is>
          <t>Для автомобилей</t>
        </is>
      </c>
      <c r="AM7" t="inlineStr">
        <is>
          <t>Трансмиссия и привод</t>
        </is>
      </c>
      <c r="AN7" t="inlineStr">
        <is>
          <t>Система смазки и охлаждения КПП</t>
        </is>
      </c>
      <c r="AO7" t="inlineStr">
        <is>
          <t>Новое</t>
        </is>
      </c>
      <c r="AR7" t="inlineStr">
        <is>
          <t>VOLKSWAGEN</t>
        </is>
      </c>
      <c r="AS7" t="inlineStr">
        <is>
          <t>02E305051C</t>
        </is>
      </c>
    </row>
    <row r="8">
      <c r="A8" t="inlineStr">
        <is>
          <t>Московская область, Ленинский городской округ, рабочий посёлок Дрожжино, Южная улица, 13, Щербинка</t>
        </is>
      </c>
      <c r="D8" t="inlineStr">
        <is>
          <t>02E927770AL</t>
        </is>
      </c>
      <c r="P8" t="inlineStr">
        <is>
          <t>Запчасти и аксессуары</t>
        </is>
      </c>
      <c r="Q8" t="inlineStr">
        <is>
          <t>🔧 Мехатроник в сборе для коробки DSG6 DQ250, уже укомплектован электронной платой. ✅ Volkswagen, Škoda, Audi, Seat с DSG6 DQ250. 📦 Плата уже установлена. 🔩 Артикул платы 02E927770AL. ⭐ Готовый узел вместо сборки из отдельных запчастей.</t>
        </is>
      </c>
      <c r="S8" t="inlineStr">
        <is>
          <t>https://github.com/antongrigorenko844-prog/marketplace-agent/releases/download/product-photos/02E927770AL_1.jpg?v=33f87a4d3d</t>
        </is>
      </c>
      <c r="X8" t="inlineStr">
        <is>
          <t>Мехатроник DSG6 DQ250 в сборе с электронной</t>
        </is>
      </c>
      <c r="AH8" t="n">
        <v>68500</v>
      </c>
      <c r="AJ8" t="inlineStr">
        <is>
          <t>Запчасти</t>
        </is>
      </c>
      <c r="AK8" t="inlineStr">
        <is>
          <t>Товар приобретен на продажу</t>
        </is>
      </c>
      <c r="AL8" t="inlineStr">
        <is>
          <t>Для автомобилей</t>
        </is>
      </c>
      <c r="AM8" t="inlineStr">
        <is>
          <t>Трансмиссия и привод</t>
        </is>
      </c>
      <c r="AN8" t="inlineStr">
        <is>
          <t>Электронное управление КПП</t>
        </is>
      </c>
      <c r="AO8" t="inlineStr">
        <is>
          <t>Новое</t>
        </is>
      </c>
      <c r="AR8" t="inlineStr">
        <is>
          <t>VOLKSWAGEN</t>
        </is>
      </c>
      <c r="AS8" t="inlineStr">
        <is>
          <t>02E927770AL</t>
        </is>
      </c>
    </row>
    <row r="9">
      <c r="A9" t="inlineStr">
        <is>
          <t>Московская область, Ленинский городской округ, рабочий посёлок Дрожжино, Южная улица, 13, Щербинка</t>
        </is>
      </c>
      <c r="D9" t="inlineStr">
        <is>
          <t>02e305045</t>
        </is>
      </c>
      <c r="P9" t="inlineStr">
        <is>
          <t>Запчасти и аксессуары</t>
        </is>
      </c>
      <c r="Q9" t="inlineStr">
        <is>
          <t>• Улучшенный отвод тепла
• Уменьшает температуру масла КПП
• Резиновое кольцо в комплекте
🔧 Корпус фильтра АКПП DSG6 DQ250 — алюминиевый (02E305045)
Алюминиевый корпус масляного фильтра заменяет пластиковый на коробках DSG6, предотвращает перегрев, деформацию и продлевает срок службы гидроблока/мехатроника
✅ Совместимость:
• DSG6 02E (DQ250, мокрое сцепление)
• VW, Audi, Skoda, Seat (2004–2019)
• Артикул: 02E305045
📌 Когда устанавливать:
• Трещины, деформация OEM-корпуса
• При частой замене фильтра
• Если масло нагревается выше нормы
💡 Преимущества:
• Прочный алюминиевый корпус
• Уплотнение включено — сразу готов к монтажу
📦 Очень быстрая отправка
👉 Замените пластиковый корпус на более надёжный и защитите DSG от перегрева</t>
        </is>
      </c>
      <c r="S9" t="inlineStr">
        <is>
          <t>https://github.com/antongrigorenko844-prog/marketplace-agent/releases/download/product-photos/02e305045_1.jpg?v=4bef52858f
https://github.com/antongrigorenko844-prog/marketplace-agent/releases/download/product-photos/02e305045_2.jpg?v=51009e1a44
https://github.com/antongrigorenko844-prog/marketplace-agent/releases/download/product-photos/02e305045_3.jpg?v=3853ddfc7c
https://github.com/antongrigorenko844-prog/marketplace-agent/releases/download/product-photos/02e305045_4.jpg?v=b1fa594eb7
https://github.com/antongrigorenko844-prog/marketplace-agent/releases/download/product-photos/02e305045_5.jpg?v=0c8d694a18
https://github.com/antongrigorenko844-prog/marketplace-agent/releases/download/product-photos/02e305045_6.jpg?v=4431d765b0</t>
        </is>
      </c>
      <c r="X9" t="inlineStr">
        <is>
          <t>Корпус масляного фильтра мехатроника DSG6 DQ250</t>
        </is>
      </c>
      <c r="AH9" t="n">
        <v>1850</v>
      </c>
      <c r="AJ9" t="inlineStr">
        <is>
          <t>Запчасти</t>
        </is>
      </c>
      <c r="AK9" t="inlineStr">
        <is>
          <t>Товар приобретен на продажу</t>
        </is>
      </c>
      <c r="AL9" t="inlineStr">
        <is>
          <t>Для автомобилей</t>
        </is>
      </c>
      <c r="AM9" t="inlineStr">
        <is>
          <t>Трансмиссия и привод</t>
        </is>
      </c>
      <c r="AN9" t="inlineStr">
        <is>
          <t>Система смазки и охлаждения КПП</t>
        </is>
      </c>
      <c r="AO9" t="inlineStr">
        <is>
          <t>Новое</t>
        </is>
      </c>
      <c r="AR9" t="inlineStr">
        <is>
          <t>VOLKSWAGEN</t>
        </is>
      </c>
      <c r="AS9" t="inlineStr">
        <is>
          <t>02e305045</t>
        </is>
      </c>
    </row>
    <row r="10">
      <c r="A10" t="inlineStr">
        <is>
          <t>Московская область, Ленинский городской округ, рабочий посёлок Дрожжино, Южная улица, 13, Щербинка</t>
        </is>
      </c>
      <c r="D10" t="inlineStr">
        <is>
          <t>0AM301212A</t>
        </is>
      </c>
      <c r="P10" t="inlineStr">
        <is>
          <t>Запчасти и аксессуары</t>
        </is>
      </c>
      <c r="Q10" t="inlineStr">
        <is>
          <t>Заглушка КПП DSG7 DQ200 0AM 0CW
Новая заглушка dsg7 dq200 0am 0cw
Отличное качество
Заглушка дсг 7 dq200 0am 0cw всегда в наличии
🔩 Артикул: 0AM301212A.</t>
        </is>
      </c>
      <c r="S10" t="inlineStr">
        <is>
          <t>https://github.com/antongrigorenko844-prog/marketplace-agent/releases/download/product-photos/0AM301212A_1.jpg?v=94573cf68b</t>
        </is>
      </c>
      <c r="X10" t="inlineStr">
        <is>
          <t>Заглушка корпуса КПП мехатроника DSG7 DQ200</t>
        </is>
      </c>
      <c r="AH10" t="n">
        <v>950</v>
      </c>
      <c r="AJ10" t="inlineStr">
        <is>
          <t>Запчасти</t>
        </is>
      </c>
      <c r="AK10" t="inlineStr">
        <is>
          <t>Товар приобретен на продажу</t>
        </is>
      </c>
      <c r="AL10" t="inlineStr">
        <is>
          <t>Для автомобилей</t>
        </is>
      </c>
      <c r="AM10" t="inlineStr">
        <is>
          <t>Трансмиссия и привод</t>
        </is>
      </c>
      <c r="AN10" t="inlineStr">
        <is>
          <t>Крепёж КПП</t>
        </is>
      </c>
      <c r="AO10" t="inlineStr">
        <is>
          <t>Новое</t>
        </is>
      </c>
      <c r="AR10" t="inlineStr">
        <is>
          <t>VOLKSWAGEN</t>
        </is>
      </c>
      <c r="AS10" t="inlineStr">
        <is>
          <t>0AM301212A</t>
        </is>
      </c>
    </row>
    <row r="11">
      <c r="A11" t="inlineStr">
        <is>
          <t>Московская область, Ленинский городской округ, рабочий посёлок Дрожжино, Южная улица, 13, Щербинка</t>
        </is>
      </c>
      <c r="D11" t="inlineStr">
        <is>
          <t>0AM325025B-av</t>
        </is>
      </c>
      <c r="I11" t="n">
        <v>4124730141</v>
      </c>
      <c r="P11" t="inlineStr">
        <is>
          <t>Запчасти и аксессуары</t>
        </is>
      </c>
      <c r="Q11" t="inlineStr">
        <is>
          <t>В наличии новый соленоид DSG 7 DQ200 0AM 0CW регулятор давления (соленоиды dq200 также продаются комплектом)
Соленоиды мехатроника DSG7 DQ200Соленоиды мехатроника DSG7 DQ200 являются ключевыми компонентами для трансмиссий с двойным сцеплением, обеспечивая надежное и эффективное управление переключением передач. Эти соленоиды, играют критическую роль в работе трансмиссии.?Основные характеристики товара соленоиды DSG7 DQ200:?Совместимость: Подходят для трансмиссий, применяемых в автомобилях со всеми коробками передач DSG7 DQ200. Они совместимы с моделями 0AM и 0CW.?Функция: Соленоиды дсг 7, включая соленоид DSG DQ200 регулятор давления, влияют на точность переключения передач и общую эффективность работы трансмиссии. Они обеспечивают плавное и быстрое переключение, минимизируя потери мощности и повышая комфорт вождения.?Качество и надежность: Соленоиды DSG 7 (DQ200) произведены из высококачественных материалов (фирма Bosch), что гарантирует долговечность и надежность в работе. Эти компоненты предназначены для замены старых или изношенных элементов трансмиссии, что позволяет значительно улучшить производительность автомобиля.?Покупка и замена: Если вам нужны соленоиды DSG 7 для замены, вы можете купить их у нас! При выборе обратите внимание на совместимость с вашей трансмиссией.Клапан DSG DQ200 регулятор давления всегда в наличии!??Другие клапана (соленоиды shift) DSG 7 также в продаже!?Соленоиды dsg 7 dq200 можно приобрести комплектом 8 штук (2 соленоида регулятора давления и 6 шифтовых)??Соленоиды мехатроника DSG7 DQ200, включая модели 0AM и 0cw, являются важной частью системы трансмиссии и способствуют её надёжной работе. Обновление или замена старых соленоидов на новые, такие как соленоиды DSG7 DQ200 от фирмы Bosch, обеспечит вам долгосрочную эксплуатацию и оптимальные эксплуатационные характеристики автомобиля</t>
        </is>
      </c>
      <c r="S11" t="inlineStr">
        <is>
          <t>https://github.com/antongrigorenko844-prog/marketplace-agent/releases/download/product-photos/0AM325025B_1.jpg?v=d8bbde66cd
https://github.com/antongrigorenko844-prog/marketplace-agent/releases/download/product-photos/0AM325025B_2.jpg?v=7b0c4bba6e</t>
        </is>
      </c>
      <c r="X11" t="inlineStr">
        <is>
          <t>Соленоид регулятор давления DSG7 DQ200 0AM325025B</t>
        </is>
      </c>
      <c r="AH11" t="n">
        <v>5350</v>
      </c>
      <c r="AJ11" t="inlineStr">
        <is>
          <t>Запчасти</t>
        </is>
      </c>
      <c r="AK11" t="inlineStr">
        <is>
          <t>Товар приобретен на продажу</t>
        </is>
      </c>
      <c r="AL11" t="inlineStr">
        <is>
          <t>Для автомобилей</t>
        </is>
      </c>
      <c r="AM11" t="inlineStr">
        <is>
          <t>Трансмиссия и привод</t>
        </is>
      </c>
      <c r="AN11" t="inlineStr">
        <is>
          <t>Электронное управление КПП</t>
        </is>
      </c>
      <c r="AO11" t="inlineStr">
        <is>
          <t>Новое</t>
        </is>
      </c>
      <c r="AR11" t="inlineStr">
        <is>
          <t>VOLKSWAGEN</t>
        </is>
      </c>
      <c r="AS11" t="inlineStr">
        <is>
          <t>0AM325025B</t>
        </is>
      </c>
    </row>
    <row r="12">
      <c r="A12" t="inlineStr">
        <is>
          <t>Московская область, Ленинский городской округ, рабочий посёлок Дрожжино, Южная улица, 13, Щербинка</t>
        </is>
      </c>
      <c r="D12" t="inlineStr">
        <is>
          <t>0AM325120A</t>
        </is>
      </c>
      <c r="P12" t="inlineStr">
        <is>
          <t>Запчасти и аксессуары</t>
        </is>
      </c>
      <c r="Q12" t="inlineStr">
        <is>
          <t>⚙️ Транспортная заглушка мехатроника DSG7 DQ200 0AM325120A (0AM, 0CW) — новая, отличное качество.
✅ Закрывает отверстие мехатроника при снятии, хранении и перевозке: защищает от грязи и влаги.
🛠 Пригодится при ремонте DSG7 и отправке блока.
🔩 Артикул: 0AM325120A.</t>
        </is>
      </c>
      <c r="S12" t="inlineStr">
        <is>
          <t>https://github.com/antongrigorenko844-prog/marketplace-agent/releases/download/product-photos/0AM325120A_1.jpg?v=53131c62ab</t>
        </is>
      </c>
      <c r="X12" t="inlineStr">
        <is>
          <t>Транспортная заглушка мехатроника DSG7 DQ200</t>
        </is>
      </c>
      <c r="AH12" t="n">
        <v>950</v>
      </c>
      <c r="AJ12" t="inlineStr">
        <is>
          <t>Запчасти</t>
        </is>
      </c>
      <c r="AK12" t="inlineStr">
        <is>
          <t>Товар приобретен на продажу</t>
        </is>
      </c>
      <c r="AL12" t="inlineStr">
        <is>
          <t>Для автомобилей</t>
        </is>
      </c>
      <c r="AM12" t="inlineStr">
        <is>
          <t>Трансмиссия и привод</t>
        </is>
      </c>
      <c r="AN12" t="inlineStr">
        <is>
          <t>Крепёж КПП</t>
        </is>
      </c>
      <c r="AO12" t="inlineStr">
        <is>
          <t>Новое</t>
        </is>
      </c>
      <c r="AR12" t="inlineStr">
        <is>
          <t>VOLKSWAGEN</t>
        </is>
      </c>
      <c r="AS12" t="inlineStr">
        <is>
          <t>0AM325120A</t>
        </is>
      </c>
    </row>
    <row r="13">
      <c r="A13" t="inlineStr">
        <is>
          <t>Московская область, Ленинский городской округ, рабочий посёлок Дрожжино, Южная улица, 13, Щербинка</t>
        </is>
      </c>
      <c r="D13" t="inlineStr">
        <is>
          <t>0AM325219C</t>
        </is>
      </c>
      <c r="P13" t="inlineStr">
        <is>
          <t>Запчасти и аксессуары</t>
        </is>
      </c>
      <c r="Q13" t="inlineStr">
        <is>
          <t>🔧 ОРИГИНАЛ VAG крышка мехатроника DSG7 DQ200 (0AM325219C)
Герметичная крышка для мехатроника DSG7. Предотвращает утечки масла и защищает внутренние элементы от загрязнений. Подходит для коробок 0AM и 0CW.
Признаки замены крышки масляного поддона мехатроника DSG7 -
• Подтёки или влажность под мехатроником
• Повреждение или деформация крышки
• Плановая замена масла/фильтра
📦 Очень быстрая отправка
👉 Закажите сейчас и восстановите герметичность мехатроника dq200
Поддон (крышка на мехатроник) DSG 7 DQ200 0AM 0CW 0AM325219C
100% новая оригинальная крышка мехатроника dq200
Напрямую с завода Volkswagen
Отличное качество - обеспечит качественный ремонт мехатроника DSG 7 DQ200 0AM 0CW
Подходит на все DQ200, если у вас DQ200 - смело заказывайте, продлите ресурс своего мехатроника!
Есть также в наличии с усиленной прокладкой с утолщением. Вместе оригинальная крышка + усиленная прокладка под нее ходят намного дольше, обеспечивая максимальную герметичность мехатроника DQ200!
Продаются как вместе, так и по отдельности. Заказывайте!</t>
        </is>
      </c>
      <c r="S13" t="inlineStr">
        <is>
          <t>https://github.com/antongrigorenko844-prog/marketplace-agent/releases/download/product-photos/0AM325219C_1.jpg?v=e5d075d0e9</t>
        </is>
      </c>
      <c r="X13" t="inlineStr">
        <is>
          <t>Оригинальная крышка мехатроника VAG DSG7 DQ200</t>
        </is>
      </c>
      <c r="AH13" t="n">
        <v>2350</v>
      </c>
      <c r="AI13" t="inlineStr">
        <is>
          <t>https://github.com/antongrigorenko844-prog/marketplace-agent/releases/download/product-photos/0AM325219C_video.mp4?v=7ceaaba450</t>
        </is>
      </c>
      <c r="AJ13" t="inlineStr">
        <is>
          <t>Запчасти</t>
        </is>
      </c>
      <c r="AK13" t="inlineStr">
        <is>
          <t>Товар приобретен на продажу</t>
        </is>
      </c>
      <c r="AL13" t="inlineStr">
        <is>
          <t>Для автомобилей</t>
        </is>
      </c>
      <c r="AM13" t="inlineStr">
        <is>
          <t>Трансмиссия и привод</t>
        </is>
      </c>
      <c r="AN13" t="inlineStr">
        <is>
          <t>Электронное управление КПП</t>
        </is>
      </c>
      <c r="AO13" t="inlineStr">
        <is>
          <t>Новое</t>
        </is>
      </c>
      <c r="AR13" t="inlineStr">
        <is>
          <t>VOLKSWAGEN</t>
        </is>
      </c>
      <c r="AS13" t="inlineStr">
        <is>
          <t>0AM325219C</t>
        </is>
      </c>
    </row>
    <row r="14">
      <c r="A14" t="inlineStr">
        <is>
          <t>Московская область, Ленинский городской округ, рабочий посёлок Дрожжино, Южная улица, 13, Щербинка</t>
        </is>
      </c>
      <c r="D14" t="inlineStr">
        <is>
          <t>0AM325413A</t>
        </is>
      </c>
      <c r="P14" t="inlineStr">
        <is>
          <t>Запчасти и аксессуары</t>
        </is>
      </c>
      <c r="Q14" t="inlineStr">
        <is>
          <t>Сальник толкателя вилки мехатроника DSG7 DQ200 0AM 0CW
Новый
Отличное качество
🔩 Артикул: 0AM325413A.</t>
        </is>
      </c>
      <c r="S14" t="inlineStr">
        <is>
          <t>https://github.com/antongrigorenko844-prog/marketplace-agent/releases/download/product-photos/0AM325413A_1.jpg?v=3e45838a06</t>
        </is>
      </c>
      <c r="X14" t="inlineStr">
        <is>
          <t>Сальник толкателя вилки мехатроника DSG7 DQ200</t>
        </is>
      </c>
      <c r="AH14" t="n">
        <v>950</v>
      </c>
      <c r="AJ14" t="inlineStr">
        <is>
          <t>Запчасти</t>
        </is>
      </c>
      <c r="AK14" t="inlineStr">
        <is>
          <t>Товар приобретен на продажу</t>
        </is>
      </c>
      <c r="AL14" t="inlineStr">
        <is>
          <t>Для автомобилей</t>
        </is>
      </c>
      <c r="AM14" t="inlineStr">
        <is>
          <t>Трансмиссия и привод</t>
        </is>
      </c>
      <c r="AN14" t="inlineStr">
        <is>
          <t>Прокладки и уплотнения КПП</t>
        </is>
      </c>
      <c r="AO14" t="inlineStr">
        <is>
          <t>Новое</t>
        </is>
      </c>
      <c r="AR14" t="inlineStr">
        <is>
          <t>VOLKSWAGEN</t>
        </is>
      </c>
      <c r="AS14" t="inlineStr">
        <is>
          <t>0AM325413A</t>
        </is>
      </c>
    </row>
    <row r="15">
      <c r="A15" t="inlineStr">
        <is>
          <t>Московская область, Ленинский городской округ, рабочий посёлок Дрожжино, Южная улица, 13, Щербинка</t>
        </is>
      </c>
      <c r="D15" t="inlineStr">
        <is>
          <t>0AM325433E</t>
        </is>
      </c>
      <c r="P15" t="inlineStr">
        <is>
          <t>Запчасти и аксессуары</t>
        </is>
      </c>
      <c r="Q15" t="inlineStr">
        <is>
          <t>УЛУЧШЕННОЕ КАЧЕСТВО ФИЛЬТРОВ DSG7 DQ200 СМОТРИТЕ ФОТО после эксплуатации наглядна вида разница между качественным фильтром и дешевым некачественным
Где используется? В мехатроник dsg 7 dq200 0am 0cw
Абсолютно новый фильтр dsg7 dq200 0am 0cw проверен в том числе на наших мехатрониках - ходит намного больше
Фильтр мехатроника DQ200 всегда в наличии
Фильтр мехатроника dsg 7 dq200 поставляется напрямую с завода!
Применяется при ремонте мехатроника dsg 7 dq200 0am325025 0cw различных модификации (подходит на все DQ200)
Если вы хотите продлить ресурс вашего мехатроника и не тратится на дополнительные снятия/установки смело заказывайте наш фильтр
🔩 Артикул: 0AM325433E.</t>
        </is>
      </c>
      <c r="S15" t="inlineStr">
        <is>
          <t>https://github.com/antongrigorenko844-prog/marketplace-agent/releases/download/product-photos/0AM325433E_1.jpg?v=3a3aaf7762</t>
        </is>
      </c>
      <c r="X15" t="inlineStr">
        <is>
          <t>Фильтр мехатроника DSG7 DQ200 0AM325433E</t>
        </is>
      </c>
      <c r="AH15" t="n">
        <v>950</v>
      </c>
      <c r="AI15" t="inlineStr">
        <is>
          <t>https://github.com/antongrigorenko844-prog/marketplace-agent/releases/download/product-photos/0AM325433E_video.mp4?v=bde8c4c289</t>
        </is>
      </c>
      <c r="AJ15" t="inlineStr">
        <is>
          <t>Запчасти</t>
        </is>
      </c>
      <c r="AK15" t="inlineStr">
        <is>
          <t>Товар приобретен на продажу</t>
        </is>
      </c>
      <c r="AL15" t="inlineStr">
        <is>
          <t>Для автомобилей</t>
        </is>
      </c>
      <c r="AM15" t="inlineStr">
        <is>
          <t>Трансмиссия и привод</t>
        </is>
      </c>
      <c r="AN15" t="inlineStr">
        <is>
          <t>Система смазки и охлаждения КПП</t>
        </is>
      </c>
      <c r="AO15" t="inlineStr">
        <is>
          <t>Новое</t>
        </is>
      </c>
      <c r="AR15" t="inlineStr">
        <is>
          <t>VOLKSWAGEN</t>
        </is>
      </c>
      <c r="AS15" t="inlineStr">
        <is>
          <t>0AM325433E</t>
        </is>
      </c>
    </row>
    <row r="16">
      <c r="A16" t="inlineStr">
        <is>
          <t>Московская область, Ленинский городской округ, рабочий посёлок Дрожжино, Южная улица, 13, Щербинка</t>
        </is>
      </c>
      <c r="D16" t="inlineStr">
        <is>
          <t>0AM325443D</t>
        </is>
      </c>
      <c r="P16" t="inlineStr">
        <is>
          <t>Запчасти и аксессуары</t>
        </is>
      </c>
      <c r="Q16" t="inlineStr">
        <is>
          <t>УСИЛЕННАЯ ПРОКЛАДКА КРЫШКИ МЕХАТРОНИКА С УТОЛЩЕНИЕМ! Прокладка для крышки мехатроника DSG7 DQ200 (артикулы 0AM / 0CW). Применяется при ремонте автоматических коробок VAG: VW, Audi, Skoda, Seat. Обеспечивает надёжную герметизацию корпуса мехатроника, исключая подтекание масла. Устанавливается по периметру алюминиевой крышки мехатроника. Устойчива к нагреву, давлению и трансмиссионной жидкости. Артикул: 0AM325443D.</t>
        </is>
      </c>
      <c r="S16" t="inlineStr">
        <is>
          <t>https://github.com/antongrigorenko844-prog/marketplace-agent/releases/download/product-photos/0AM325443D_1.jpg?v=c45a2498aa
https://github.com/antongrigorenko844-prog/marketplace-agent/releases/download/product-photos/0AM325443D_2.jpg?v=44a9ab31fd</t>
        </is>
      </c>
      <c r="X16" t="inlineStr">
        <is>
          <t>Усиленная прокладка крышки мехатроника DSG7 DQ200</t>
        </is>
      </c>
      <c r="AH16" t="n">
        <v>1350</v>
      </c>
      <c r="AI16" t="inlineStr">
        <is>
          <t>https://github.com/antongrigorenko844-prog/marketplace-agent/releases/download/product-photos/0AM325443D_video.mp4?v=6c70471405</t>
        </is>
      </c>
      <c r="AJ16" t="inlineStr">
        <is>
          <t>Запчасти</t>
        </is>
      </c>
      <c r="AK16" t="inlineStr">
        <is>
          <t>Товар приобретен на продажу</t>
        </is>
      </c>
      <c r="AL16" t="inlineStr">
        <is>
          <t>Для автомобилей</t>
        </is>
      </c>
      <c r="AM16" t="inlineStr">
        <is>
          <t>Трансмиссия и привод</t>
        </is>
      </c>
      <c r="AN16" t="inlineStr">
        <is>
          <t>Прокладки и уплотнения КПП</t>
        </is>
      </c>
      <c r="AO16" t="inlineStr">
        <is>
          <t>Новое</t>
        </is>
      </c>
      <c r="AR16" t="inlineStr">
        <is>
          <t>VOLKSWAGEN</t>
        </is>
      </c>
      <c r="AS16" t="inlineStr">
        <is>
          <t>0AM325443D</t>
        </is>
      </c>
    </row>
    <row r="17">
      <c r="A17" t="inlineStr">
        <is>
          <t>Московская область, Ленинский городской округ, рабочий посёлок Дрожжино, Южная улица, 13, Щербинка</t>
        </is>
      </c>
      <c r="D17" t="inlineStr">
        <is>
          <t>0AM325467J</t>
        </is>
      </c>
      <c r="P17" t="inlineStr">
        <is>
          <t>Запчасти и аксессуары</t>
        </is>
      </c>
      <c r="Q17" t="inlineStr">
        <is>
          <t>Сепараторная пластина под плиту мехатроника DSG7 DQ200 0AM325467J
Новая
Отличное качество</t>
        </is>
      </c>
      <c r="S17" t="inlineStr">
        <is>
          <t>https://github.com/antongrigorenko844-prog/marketplace-agent/releases/download/product-photos/0AM325467J_1.jpg?v=70f40f556e</t>
        </is>
      </c>
      <c r="X17" t="inlineStr">
        <is>
          <t>Оригинальная сепараторная пластина мехатроника</t>
        </is>
      </c>
      <c r="AH17" t="n">
        <v>950</v>
      </c>
      <c r="AI17" t="inlineStr">
        <is>
          <t>https://github.com/antongrigorenko844-prog/marketplace-agent/releases/download/product-photos/0AM325467J_video.mp4?v=7b0b51498e</t>
        </is>
      </c>
      <c r="AJ17" t="inlineStr">
        <is>
          <t>Запчасти</t>
        </is>
      </c>
      <c r="AK17" t="inlineStr">
        <is>
          <t>Товар приобретен на продажу</t>
        </is>
      </c>
      <c r="AL17" t="inlineStr">
        <is>
          <t>Для автомобилей</t>
        </is>
      </c>
      <c r="AM17" t="inlineStr">
        <is>
          <t>Трансмиссия и привод</t>
        </is>
      </c>
      <c r="AN17" t="inlineStr">
        <is>
          <t>Электронное управление КПП</t>
        </is>
      </c>
      <c r="AO17" t="inlineStr">
        <is>
          <t>Новое</t>
        </is>
      </c>
      <c r="AR17" t="inlineStr">
        <is>
          <t>VOLKSWAGEN</t>
        </is>
      </c>
      <c r="AS17" t="inlineStr">
        <is>
          <t>0AM325467J</t>
        </is>
      </c>
    </row>
    <row r="18">
      <c r="A18" t="inlineStr">
        <is>
          <t>Московская область, Ленинский городской округ, рабочий посёлок Дрожжино, Южная улица, 13, Щербинка</t>
        </is>
      </c>
      <c r="D18" t="inlineStr">
        <is>
          <t>0AM325587E-av</t>
        </is>
      </c>
      <c r="I18" t="n">
        <v>4284880578</v>
      </c>
      <c r="P18" t="inlineStr">
        <is>
          <t>Запчасти и аксессуары</t>
        </is>
      </c>
      <c r="Q18" t="inlineStr">
        <is>
          <t>🔩 Гидроаккумулятор мехатроника DSG 7 DQ200 (0AM325587E)
📦 Назначение:
Компенсирует утечку давления, возникающую при перегреве или износе уплотнений.
Поддерживает давление в системе до срабатывания предохранительного клапана и перегрева масла (до ~60 бар).
✅ Совместимость:
DSG 7 (DQ200), мехатроники 0AM/0CW
Volkswagen, Audi, Skoda, Seat (2007–2023 и далее)
Артикул: 0AM325587E
📌 Признаки износа/неисправности:
Рывки при трогании с места
Долгое задержание передач D/R
Код ошибки (например, P0841)
Появление металлической стружки в масле
Вибрация или «выстрел» в момент переключения - все это ВОЗМОЖНЫЕ симптомы неисправности гидроаккумулятора DSG7 DQ200
💡 Преимущества замены:
Снижает риск повреждения мехатроника и сцепления
Увеличивает ресурс гидроблока
📦 Отправка — максимально быстро
Новый газо-масляный гидроаккумулятор для мехатроника DSG7 DQ200 (0AM / 0CW). Устанавливается в штатное место в корпусе гидроблока, стабилизирует давление масла, предотвращая ошибки P17BF, P189C и P1895.
Современно выполненный, соответствует заводской спецификации, совместим с VW, Audi, Skoda, Seat. Отличная замена при утечке или потере давления.
Номер 0am325587e
Отличное качество гидроаккумулятора дсг7
Гидроаккумулятор dsg 7 всегда в наличии
Новые гидроаккумуляторы мехатроника dsg7 dq200 напрямую с завода!</t>
        </is>
      </c>
      <c r="S18" t="inlineStr">
        <is>
          <t>https://github.com/antongrigorenko844-prog/marketplace-agent/releases/download/product-photos/0AM325587E_1.jpg?v=6cc2257c48</t>
        </is>
      </c>
      <c r="X18" t="inlineStr">
        <is>
          <t>Гидроаккумулятор мехатроника DSG7 DQ200 Оригинал</t>
        </is>
      </c>
      <c r="AH18" t="n">
        <v>5850</v>
      </c>
      <c r="AJ18" t="inlineStr">
        <is>
          <t>Запчасти</t>
        </is>
      </c>
      <c r="AK18" t="inlineStr">
        <is>
          <t>Товар приобретен на продажу</t>
        </is>
      </c>
      <c r="AL18" t="inlineStr">
        <is>
          <t>Для автомобилей</t>
        </is>
      </c>
      <c r="AM18" t="inlineStr">
        <is>
          <t>Трансмиссия и привод</t>
        </is>
      </c>
      <c r="AN18" t="inlineStr">
        <is>
          <t>Электронное управление КПП</t>
        </is>
      </c>
      <c r="AO18" t="inlineStr">
        <is>
          <t>Новое</t>
        </is>
      </c>
      <c r="AR18" t="inlineStr">
        <is>
          <t>VOLKSWAGEN</t>
        </is>
      </c>
      <c r="AS18" t="inlineStr">
        <is>
          <t>0AM325587E</t>
        </is>
      </c>
    </row>
    <row r="19">
      <c r="A19" t="inlineStr">
        <is>
          <t>Московская область, Ленинский городской округ, рабочий посёлок Дрожжино, Южная улица, 13, Щербинка</t>
        </is>
      </c>
      <c r="D19" t="inlineStr">
        <is>
          <t>0AM927769D</t>
        </is>
      </c>
      <c r="P19" t="inlineStr">
        <is>
          <t>Запчасти и аксессуары</t>
        </is>
      </c>
      <c r="Q19" t="inlineStr">
        <is>
          <t>Электронная плата мехатроника DSG7 DQ200 0AM927769D Volkswagen Audi Skoda Seat электронный блок управления мехатроника АКПП DSG 7
Описание:
Электронная плата мехатроника DSG7 DQ200 0AM927769D для автомобилей концерна VAG. Используется для ремонта мехатроника роботизированной коробки передач DSG 7. Подходит для Volkswagen, Audi, Skoda и Seat с трансмиссией DQ200. Решение для восстановления работоспособности блока управления коробкой передач при неисправностях электронного характера в мехатрониках dq200, ошибках переключения передач, аварийном режиме КПП и сбоях электроники.
Плата мехатроника DSG7 изготовлена с соблюдением требований к надежности электронных компонентов и предназначена для профессионального ремонта трансмиссий DSG. Перед отправкой рекомендуется сверить OEM номер детали.
OEM: подходит только если на родной плате такой номер 0AM927769D 0AM 927 769 D
Применяемость: Volkswagen Golf, Passat, Jetta, Caddy, Touran, Tiguan Audi A1, A3 Skoda Octavia, Superb, Rapid, Yeti Seat Leon и другие модели с коробкой DSG7 DQ200 и платой ИМЕННО 0AM927769D</t>
        </is>
      </c>
      <c r="S19" t="inlineStr">
        <is>
          <t>https://github.com/antongrigorenko844-prog/marketplace-agent/releases/download/product-photos/0AM927769D_2.jpg?v=4529f855b6</t>
        </is>
      </c>
      <c r="X19" t="inlineStr">
        <is>
          <t>Электронная плата мехатроника DSG7 DQ200</t>
        </is>
      </c>
      <c r="AH19" t="n">
        <v>42500</v>
      </c>
      <c r="AJ19" t="inlineStr">
        <is>
          <t>Запчасти</t>
        </is>
      </c>
      <c r="AK19" t="inlineStr">
        <is>
          <t>Товар приобретен на продажу</t>
        </is>
      </c>
      <c r="AL19" t="inlineStr">
        <is>
          <t>Для автомобилей</t>
        </is>
      </c>
      <c r="AM19" t="inlineStr">
        <is>
          <t>Трансмиссия и привод</t>
        </is>
      </c>
      <c r="AN19" t="inlineStr">
        <is>
          <t>Электронное управление КПП</t>
        </is>
      </c>
      <c r="AO19" t="inlineStr">
        <is>
          <t>Новое</t>
        </is>
      </c>
      <c r="AR19" t="inlineStr">
        <is>
          <t>VOLKSWAGEN</t>
        </is>
      </c>
      <c r="AS19" t="inlineStr">
        <is>
          <t>0AM927769D</t>
        </is>
      </c>
    </row>
    <row r="20">
      <c r="A20" t="inlineStr">
        <is>
          <t>Московская область, Ленинский городской округ, рабочий посёлок Дрожжино, Южная улица, 13, Щербинка</t>
        </is>
      </c>
      <c r="D20" t="inlineStr">
        <is>
          <t>0AM927769F</t>
        </is>
      </c>
      <c r="P20" t="inlineStr">
        <is>
          <t>Запчасти и аксессуары</t>
        </is>
      </c>
      <c r="Q20" t="inlineStr">
        <is>
          <t>Электронная плата мехатроника DSG7 DQ200 0AM927769F Volkswagen Audi Skoda Seat электронный блок управления мехатроника АКПП DSG 7
Описание:
Электронная плата мехатроника DSG7 DQ200 0AM927769F для автомобилей концерна VAG. Используется для ремонта мехатроника роботизированной коробки передач DSG 7. Подходит для Volkswagen, Audi, Skoda и Seat с трансмиссией DQ200. Решение для восстановления работоспособности блока управления коробкой передач при неисправностях электронного характера в мехатрониках dq200, ошибках переключения передач, аварийном режиме КПП и сбоях электроники.
Плата мехатроника DSG7 изготовлена с соблюдением требований к надежности электронных компонентов и предназначена для профессионального ремонта трансмиссий DSG. Перед отправкой рекомендуется сверить OEM номер детали.
OEM: подходит только если на родной плате такой номер 0AM927769F 0AM 927 769 F
Применяемость: Volkswagen Golf, Passat, Jetta, Caddy, Touran, Tiguan Audi A1, A3 Skoda Octavia, Superb, Rapid, Yeti Seat Leon и другие модели с коробкой DSG7 DQ200 и платой ИМЕННО 0AM927769F</t>
        </is>
      </c>
      <c r="S20" t="inlineStr">
        <is>
          <t>https://github.com/antongrigorenko844-prog/marketplace-agent/releases/download/product-photos/0AM927769F_1.png?v=866128ed82</t>
        </is>
      </c>
      <c r="X20" t="inlineStr">
        <is>
          <t>Электронная плата мехатроника DSG7 DQ200</t>
        </is>
      </c>
      <c r="AH20" t="n">
        <v>42500</v>
      </c>
      <c r="AJ20" t="inlineStr">
        <is>
          <t>Запчасти</t>
        </is>
      </c>
      <c r="AK20" t="inlineStr">
        <is>
          <t>Товар приобретен на продажу</t>
        </is>
      </c>
      <c r="AL20" t="inlineStr">
        <is>
          <t>Для автомобилей</t>
        </is>
      </c>
      <c r="AM20" t="inlineStr">
        <is>
          <t>Трансмиссия и привод</t>
        </is>
      </c>
      <c r="AN20" t="inlineStr">
        <is>
          <t>Электронное управление КПП</t>
        </is>
      </c>
      <c r="AO20" t="inlineStr">
        <is>
          <t>Новое</t>
        </is>
      </c>
      <c r="AR20" t="inlineStr">
        <is>
          <t>VOLKSWAGEN</t>
        </is>
      </c>
      <c r="AS20" t="inlineStr">
        <is>
          <t>0AM927769F</t>
        </is>
      </c>
    </row>
    <row r="21">
      <c r="A21" t="inlineStr">
        <is>
          <t>Московская область, Ленинский городской округ, рабочий посёлок Дрожжино, Южная улица, 13, Щербинка</t>
        </is>
      </c>
      <c r="D21" t="inlineStr">
        <is>
          <t>0AM927769N</t>
        </is>
      </c>
      <c r="P21" t="inlineStr">
        <is>
          <t>Запчасти и аксессуары</t>
        </is>
      </c>
      <c r="Q21" t="inlineStr">
        <is>
          <t>Прокладка платы DSG7 DQ200 0AM 0CW
Набор как на фото
Новые
Отличное качество
🔩 Артикул: 0AM927769N.</t>
        </is>
      </c>
      <c r="S21" t="inlineStr">
        <is>
          <t>https://github.com/antongrigorenko844-prog/marketplace-agent/releases/download/product-photos/0AM927769N_1.jpg?v=fbdb72784c</t>
        </is>
      </c>
      <c r="X21" t="inlineStr">
        <is>
          <t>Прокладки электронной платы мехатроника DSG7</t>
        </is>
      </c>
      <c r="AH21" t="n">
        <v>1850</v>
      </c>
      <c r="AJ21" t="inlineStr">
        <is>
          <t>Запчасти</t>
        </is>
      </c>
      <c r="AK21" t="inlineStr">
        <is>
          <t>Товар приобретен на продажу</t>
        </is>
      </c>
      <c r="AL21" t="inlineStr">
        <is>
          <t>Для автомобилей</t>
        </is>
      </c>
      <c r="AM21" t="inlineStr">
        <is>
          <t>Трансмиссия и привод</t>
        </is>
      </c>
      <c r="AN21" t="inlineStr">
        <is>
          <t>Прокладки и уплотнения КПП</t>
        </is>
      </c>
      <c r="AO21" t="inlineStr">
        <is>
          <t>Новое</t>
        </is>
      </c>
      <c r="AR21" t="inlineStr">
        <is>
          <t>VOLKSWAGEN</t>
        </is>
      </c>
      <c r="AS21" t="inlineStr">
        <is>
          <t>0AM927769N</t>
        </is>
      </c>
    </row>
    <row r="22">
      <c r="A22" t="inlineStr">
        <is>
          <t>Московская область, Ленинский городской округ, рабочий посёлок Дрожжино, Южная улица, 13, Щербинка</t>
        </is>
      </c>
      <c r="D22" t="inlineStr">
        <is>
          <t>0BH325183</t>
        </is>
      </c>
      <c r="P22" t="inlineStr">
        <is>
          <t>Запчасти и аксессуары</t>
        </is>
      </c>
      <c r="Q22" t="inlineStr">
        <is>
          <t>Корпус масляного фильтра DQ500 DSG7 0BH325183B
🔍 Алюминиевый корпус масляного фильтра трансмиссии DSG7 (тип DQ500) для автомобилей концерна VAG. Прочная альтернатива пластиковому корпусу, рассчитанная на высокие нагрузки и длительный срок службы. Используется в узле фильтрации масла коробок передач 0BH, 0BT и аналогичных модификаций.
🔥 Преимущества:
• Улучшенный отвод тепла — эффективно снижает рабочую температуру масла КПП.
• Прочный алюминиевый сплав — устойчив к деформациям, трещинам и перепадам температур.
• Резиновое уплотнительное кольцо в комплекте — герметичная установка без протечек.
• Многократное использование при регламентном обслуживании.
• Оптимизированная форма детали с ребрами - для более эффективной работы
🚗 Совместимость:
• Audi: RS3, TTRS, Q3, Q5 (с DSG7 DQ500)
• Volkswagen: Tiguan, Transporter T5/T6, Amarok (с DSG7 DQ500)
• Seat, Skoda с коробкой DQ500 (по каталогу)
📜 Номера детали:
0BH325183B
🛒 Добавьте в корзину и оформите заказ — надёжная деталь для вашей DSG7 будет уже в пути!</t>
        </is>
      </c>
      <c r="S22" t="inlineStr">
        <is>
          <t>https://github.com/antongrigorenko844-prog/marketplace-agent/releases/download/product-photos/0BH325183_1.png?v=c5312dc0b8
https://github.com/antongrigorenko844-prog/marketplace-agent/releases/download/product-photos/0BH325183_2.png?v=92f41095e4</t>
        </is>
      </c>
      <c r="X22" t="inlineStr">
        <is>
          <t>Корпус фильтра ребристый мехатроника DSG7 DQ500</t>
        </is>
      </c>
      <c r="AH22" t="n">
        <v>3850</v>
      </c>
      <c r="AJ22" t="inlineStr">
        <is>
          <t>Запчасти</t>
        </is>
      </c>
      <c r="AK22" t="inlineStr">
        <is>
          <t>Товар приобретен на продажу</t>
        </is>
      </c>
      <c r="AL22" t="inlineStr">
        <is>
          <t>Для автомобилей</t>
        </is>
      </c>
      <c r="AM22" t="inlineStr">
        <is>
          <t>Трансмиссия и привод</t>
        </is>
      </c>
      <c r="AN22" t="inlineStr">
        <is>
          <t>Система смазки и охлаждения КПП</t>
        </is>
      </c>
      <c r="AO22" t="inlineStr">
        <is>
          <t>Новое</t>
        </is>
      </c>
      <c r="AR22" t="inlineStr">
        <is>
          <t>VOLKSWAGEN</t>
        </is>
      </c>
      <c r="AS22" t="inlineStr">
        <is>
          <t>0BH325183</t>
        </is>
      </c>
    </row>
    <row r="23">
      <c r="A23" t="inlineStr">
        <is>
          <t>Московская область, Ленинский городской округ, рабочий посёлок Дрожжино, Южная улица, 13, Щербинка</t>
        </is>
      </c>
      <c r="D23" t="inlineStr">
        <is>
          <t>0BH325183 B</t>
        </is>
      </c>
      <c r="P23" t="inlineStr">
        <is>
          <t>Запчасти и аксессуары</t>
        </is>
      </c>
      <c r="Q23" t="inlineStr">
        <is>
          <t>Корпус фильтра DQ500 DSG7 0BH325183B (красный)
🔍 Усиленный алюминиевый корпус фильтра трансмиссии DSG7 (тип DQ500) в анодированном красном исполнении. Предназначен для установки в узел фильтрации масла коробок передач автомобилей концерна VAG. Обеспечивает надёжную фиксацию и герметичность фильтрующего элемента, эффективно заменяет стандартный пластиковый корпус, увеличивая ресурс узла за счёт высокой прочности и улучшенного теплоотвода. Красное анодированное покрытие не только придаёт эффектный внешний вид, но и дополнительно защищает металл от коррозии.
🚗 Совместимость:
• Audi: RS3, TTRS, Q3, Q5 (с DSG7 DQ500)
• Volkswagen: Tiguan, Transporter T5/T6, Amarok (с DSG7 DQ500)
• Seat, Skoda с коробкой DQ500 (по каталогу)
📜 Номера детали:
0BH325183B
🔧 Особенности:
• Прочный алюминиевый сплав, устойчивый к высоким температурам и нагрузкам.
• Анодированное красное покрытие — дополнительная защита от окисления и привлекательный внешний вид.
• Полная совместимость с оригинальными уплотнительными элементами.
• Повторно используемая конструкция
🚀 Закажите сейчас — максимально оперативная отправка!</t>
        </is>
      </c>
      <c r="S23" t="inlineStr">
        <is>
          <t>https://github.com/antongrigorenko844-prog/marketplace-agent/releases/download/product-photos/0BH325183.B_1.png?v=33f6b91718
https://github.com/antongrigorenko844-prog/marketplace-agent/releases/download/product-photos/0BH325183.B_2.png?v=ed43613b04</t>
        </is>
      </c>
      <c r="X23" t="inlineStr">
        <is>
          <t>Корпус фильтра ребристый мехатроника DSG7 DQ500</t>
        </is>
      </c>
      <c r="AH23" t="n">
        <v>3850</v>
      </c>
      <c r="AJ23" t="inlineStr">
        <is>
          <t>Запчасти</t>
        </is>
      </c>
      <c r="AK23" t="inlineStr">
        <is>
          <t>Товар приобретен на продажу</t>
        </is>
      </c>
      <c r="AL23" t="inlineStr">
        <is>
          <t>Для автомобилей</t>
        </is>
      </c>
      <c r="AM23" t="inlineStr">
        <is>
          <t>Трансмиссия и привод</t>
        </is>
      </c>
      <c r="AN23" t="inlineStr">
        <is>
          <t>Система смазки и охлаждения КПП</t>
        </is>
      </c>
      <c r="AO23" t="inlineStr">
        <is>
          <t>Новое</t>
        </is>
      </c>
      <c r="AR23" t="inlineStr">
        <is>
          <t>VOLKSWAGEN</t>
        </is>
      </c>
      <c r="AS23" t="inlineStr">
        <is>
          <t>0BH325183B</t>
        </is>
      </c>
    </row>
    <row r="24">
      <c r="A24" t="inlineStr">
        <is>
          <t>Московская область, Ленинский городской округ, рабочий посёлок Дрожжино, Южная улица, 13, Щербинка</t>
        </is>
      </c>
      <c r="D24" t="inlineStr">
        <is>
          <t>0am325025-av</t>
        </is>
      </c>
      <c r="I24" t="n">
        <v>4220978299</v>
      </c>
      <c r="P24" t="inlineStr">
        <is>
          <t>Запчасти и аксессуары</t>
        </is>
      </c>
      <c r="Q24" t="inlineStr">
        <is>
          <t>Ремкомплект мехатроника DSG 7 DQ200 подходит для восстановления и обслуживания трансмиссии DQ200. В комплект входят прокладки мехатроника, прокладка крышки, плита мехатроника, сальники, уплотнения и гидроплита DSG как на фото. Используется когда нужно заменить гидроплиту DSG 7 и ремкомплект dq200 прокладок мехатроника. Совместим с коробками DQ200 DSG 7 0am и DSG 7 DQ200 0cw. Детали подходят на все мехатроники DSG DQ200, имеют высокое качество и подходят для самостоятельного или профессионального ремонта. Идеальное решение, если вам нужно купить прокладки, ремкомплект мехатроника DSG или гидроплиту для DSG 7 вместе!
Полный ремкомплект для ремонта мехатроника DSG7 DQ200 (0AM / 0CW). Включает усиленную алюминиевую гидроплиту и полный набор прокладок: уплотнение крышки мехатроника, прокладку поддона, кольца под соленоиды, сальники штоков, пыльники, манжеты и другие уплотнения. Решает проблему просадок давления, износа герметиков и трещин в гидроплите. Используется при капитальном ремонте DSG7 и профилактике ошибок P17BF, P189C, P1895. Подходит для автомобилей Volkswagen, Audi, Skoda, Seat.
🔩 Артикул: 0am325025.</t>
        </is>
      </c>
      <c r="S24" t="inlineStr">
        <is>
          <t>https://github.com/antongrigorenko844-prog/marketplace-agent/releases/download/product-photos/0am325025_1.jpeg?v=816487a239
https://github.com/antongrigorenko844-prog/marketplace-agent/releases/download/product-photos/0am325025_1.jpg?v=45096a261b</t>
        </is>
      </c>
      <c r="X24" t="inlineStr">
        <is>
          <t>Ремкомплект мехатроника DSG7 DQ200 (гидроплита</t>
        </is>
      </c>
      <c r="AH24" t="n">
        <v>7850</v>
      </c>
      <c r="AJ24" t="inlineStr">
        <is>
          <t>Запчасти</t>
        </is>
      </c>
      <c r="AK24" t="inlineStr">
        <is>
          <t>Товар приобретен на продажу</t>
        </is>
      </c>
      <c r="AL24" t="inlineStr">
        <is>
          <t>Для автомобилей</t>
        </is>
      </c>
      <c r="AM24" t="inlineStr">
        <is>
          <t>Трансмиссия и привод</t>
        </is>
      </c>
      <c r="AN24" t="inlineStr">
        <is>
          <t>Прокладки и уплотнения КПП</t>
        </is>
      </c>
      <c r="AO24" t="inlineStr">
        <is>
          <t>Новое</t>
        </is>
      </c>
      <c r="AR24" t="inlineStr">
        <is>
          <t>VOLKSWAGEN</t>
        </is>
      </c>
      <c r="AS24" t="inlineStr">
        <is>
          <t>0am325025</t>
        </is>
      </c>
    </row>
    <row r="25">
      <c r="A25" t="inlineStr">
        <is>
          <t>Московская область, Ленинский городской округ, рабочий посёлок Дрожжино, Южная улица, 13, Щербинка</t>
        </is>
      </c>
      <c r="D25" t="inlineStr">
        <is>
          <t>0am325025D-av</t>
        </is>
      </c>
      <c r="I25" t="n">
        <v>3964711787</v>
      </c>
      <c r="P25" t="inlineStr">
        <is>
          <t>Запчасти и аксессуары</t>
        </is>
      </c>
      <c r="Q25" t="inlineStr">
        <is>
          <t>Новая втулка (гильза) для штока сцепления мехатроника DSG7 DQ200 (0AM / 0CW). Предназначена для защиты штока и обеспечения точного хода без боковых люфтов. Новая втулка нужна чтобы не было задиров и царапин (они появляются при больших пробегах и большом износе рабочей поверхности - внутри втулки гильзы мехатроника dq200). Совместима с короткой и длинной версиями штока (артикулы 0AM325091E 0AM325091F). Используется при ремонте мехатроника DSG 7 DQ200, рекомендуется заменить при каждом вскрытии блока.
Применяется при ремонте мехатроника DSG7 DQ200 0AM 0CW
Новая
Отличное качество
Всегда в наличии гильза на мехатроник DSG 7 DQ200 0AM 0CW
🔩 Артикул: 0am325025D.</t>
        </is>
      </c>
      <c r="S25" t="inlineStr">
        <is>
          <t>https://github.com/antongrigorenko844-prog/marketplace-agent/releases/download/product-photos/0am325025D_1.jpg?v=bf2cf0a479</t>
        </is>
      </c>
      <c r="X25" t="inlineStr">
        <is>
          <t>Втулка (гильза) штока мехатроника DSG7 DQ200</t>
        </is>
      </c>
      <c r="AH25" t="n">
        <v>1850</v>
      </c>
      <c r="AJ25" t="inlineStr">
        <is>
          <t>Запчасти</t>
        </is>
      </c>
      <c r="AK25" t="inlineStr">
        <is>
          <t>Товар приобретен на продажу</t>
        </is>
      </c>
      <c r="AL25" t="inlineStr">
        <is>
          <t>Для автомобилей</t>
        </is>
      </c>
      <c r="AM25" t="inlineStr">
        <is>
          <t>Трансмиссия и привод</t>
        </is>
      </c>
      <c r="AN25" t="inlineStr">
        <is>
          <t>Переключение передач</t>
        </is>
      </c>
      <c r="AO25" t="inlineStr">
        <is>
          <t>Новое</t>
        </is>
      </c>
      <c r="AR25" t="inlineStr">
        <is>
          <t>VOLKSWAGEN</t>
        </is>
      </c>
      <c r="AS25" t="inlineStr">
        <is>
          <t>0am325025D</t>
        </is>
      </c>
    </row>
    <row r="26">
      <c r="A26" t="inlineStr">
        <is>
          <t>Московская область, Ленинский городской округ, рабочий посёлок Дрожжино, Южная улица, 13, Щербинка</t>
        </is>
      </c>
      <c r="D26" t="inlineStr">
        <is>
          <t>0am325025G-av</t>
        </is>
      </c>
      <c r="I26" t="n">
        <v>4572853508</v>
      </c>
      <c r="P26" t="inlineStr">
        <is>
          <t>Запчасти и аксессуары</t>
        </is>
      </c>
      <c r="Q26" t="inlineStr">
        <is>
          <t>Ремкомплект штоков DQ200 DSG7 0AM 0CW 2 пыльника 2 сальника 2 крышки
Новые
Отличное качество материалов
🔩 Артикул: 0am325025G.</t>
        </is>
      </c>
      <c r="S26" t="inlineStr">
        <is>
          <t>https://github.com/antongrigorenko844-prog/marketplace-agent/releases/download/product-photos/0am325025G_1.jpg?v=5bd8ad5ac3
https://github.com/antongrigorenko844-prog/marketplace-agent/releases/download/product-photos/0am325025G_2.jpg?v=21cf6a4fc0</t>
        </is>
      </c>
      <c r="X26" t="inlineStr">
        <is>
          <t>Ремкомплект 2 штоков мехатроника DSG7 DQ200</t>
        </is>
      </c>
      <c r="AH26" t="n">
        <v>2350</v>
      </c>
      <c r="AJ26" t="inlineStr">
        <is>
          <t>Запчасти</t>
        </is>
      </c>
      <c r="AK26" t="inlineStr">
        <is>
          <t>Товар приобретен на продажу</t>
        </is>
      </c>
      <c r="AL26" t="inlineStr">
        <is>
          <t>Для автомобилей</t>
        </is>
      </c>
      <c r="AM26" t="inlineStr">
        <is>
          <t>Трансмиссия и привод</t>
        </is>
      </c>
      <c r="AN26" t="inlineStr">
        <is>
          <t>Прокладки и уплотнения КПП</t>
        </is>
      </c>
      <c r="AO26" t="inlineStr">
        <is>
          <t>Новое</t>
        </is>
      </c>
      <c r="AR26" t="inlineStr">
        <is>
          <t>VOLKSWAGEN</t>
        </is>
      </c>
      <c r="AS26" t="inlineStr">
        <is>
          <t>0am325025G</t>
        </is>
      </c>
    </row>
    <row r="27">
      <c r="A27" t="inlineStr">
        <is>
          <t>Московская область, Ленинский городской округ, рабочий посёлок Дрожжино, Южная улица, 13, Щербинка</t>
        </is>
      </c>
      <c r="D27" t="inlineStr">
        <is>
          <t>0am325025H</t>
        </is>
      </c>
      <c r="P27" t="inlineStr">
        <is>
          <t>Запчасти и аксессуары</t>
        </is>
      </c>
      <c r="Q27" t="inlineStr">
        <is>
          <t>🔄 Цена по обмену на ваш старый мехатроник (без платы): 32 500 ₽. Доставку старого оплачиваем мы; принимаем, если не ржавый, не был в воде и подлежит восстановлению. Напишите «обмен» в сообщения.
Проверен на специализированном КПП DSG7 DQ200 стенде для проверки мехатроников, НО дополнительно после сборки КАЖДЫЙ мехатроник тестируется на авто (НЕ на подъемнике, а обкатывается на дороге, проверяется работоспособность в реальных условиях, все узлы работают одновременно, а не по отдельности как на стендах!
Максимально профессиональное восстановление в заводских условиях + проверка на стенде и на авто = отличный результат и гарантия работоспособности.
БЕЗ ЭЛЕКТРОННОЙ ПЛАТЫ, ТОЛЬКО ГИДРАВЛИКА
Мехатроник DSG7 DQ200 (маркировки 0AM / 0CW) — гидравлический блок управления 7-ступенчатой роботизированной коробки передач с «сухими» сцеплениями.
Он отвечает за всю логику переключения передач и управления сцеплениями, что делает его ключевым компонентом коробки DQ200.
✅ Для каких автомобилей подходит
Volkswagen (Golf, Polo, Jetta, Passat, Touran, Tiguan и др.)
Audi (A1, A3, TT, Q2 и др.)
Skoda, Seat — все модели с коробкой DSG7 DQ200 (0AM/0CW)
⚠️ Почему часто нужен ремонт / замена мехатроника DQ200
У блока DQ200 0AM/0CW есть типичные слабые места:
Высокое гидравлическое давление + тонкая стенка корпуса → трещины и утечка давления. При этом страдают гидравлическая плита, соленоиды, гидроаккумулятор → проявляются ошибки, неадекватные переключения, потеря тяги.
Поломки соленоидов, износ манжет и прокладок, проблемы с герметичностью.
Типичные симптомы:
ошибки давления (P17BF, P189C/P1895, P06293 и др.)
грубые переключения, рывки, потеря передачи, «толчки» при старте или переключениях
«Мёртвый» режим (лимп-мод), невозможность переключения, отсутствие задней или 6-й передачи
⚙️ Почему стоит купить именно этот мехатроник
Полная совместимость с коробками DSG7 DQ200 (0AM / 0CW) — подходит для широкого набора моделей Volkswagen, Audi, Skoda, Seat.
Готовый к установке блок (ГИДРАВЛИКА, БЕЗ ЭЛЕКТРОННОЙ ПЛАТЫ)
Ремонт или замена гидроблока — актуально при типичных проблемах (течь давления, износ втулок/штоков, соленоидов, гидроплиты,прокладок/ремкомплекта).
Экономичность и надёжность — по сравнению с полной заменой коробки дешевле, при этом «свежий» блок возвращает ресурс КПП.
Проверен временем и практикой: множество сервисов и специалистов на своих сайтах и в отзывах отмечают, что замена/ремонт мехатроника устраняет большинство «болезней» DQ200.
📦 Что входит:
Гидравлический блок управления (мехатроник) в который установлены - соленоиды, прокладки, / ремкомплекты, гидроаккумлуятор, втулки, ремкомплект штоков, пыльники, сальники, сепараторная пластина (под гидроплиту), прокладки на соленоиды и так далее
📣 Почему стоит выбрать нас
Мы предлагаем мехатроник DSG7 DQ200 0AM/0CW с гарантией работоспособности. После установки и адаптации вы получаете коробку, снова работающую «как новая», без постоянных ошибок, рывков и потери давления.
🔩 Артикул: 0am325025H.</t>
        </is>
      </c>
      <c r="S27" t="inlineStr">
        <is>
          <t>https://github.com/antongrigorenko844-prog/marketplace-agent/releases/download/product-photos/0am325025H_1.png?v=0593c687c2
https://github.com/antongrigorenko844-prog/marketplace-agent/releases/download/product-photos/0am325025H_2.jpg?v=df6ff84458</t>
        </is>
      </c>
      <c r="X27" t="inlineStr">
        <is>
          <t>Мехатроник DSG7 DQ200 0AM/0CW ПРОВЕРЕН НА АВТО</t>
        </is>
      </c>
      <c r="AH27" t="n">
        <v>36500</v>
      </c>
      <c r="AI27" t="inlineStr">
        <is>
          <t>https://github.com/antongrigorenko844-prog/marketplace-agent/releases/download/product-photos/0am325025H_video.mp4?v=15fc20f523</t>
        </is>
      </c>
      <c r="AJ27" t="inlineStr">
        <is>
          <t>Запчасти</t>
        </is>
      </c>
      <c r="AK27" t="inlineStr">
        <is>
          <t>Товар приобретен на продажу</t>
        </is>
      </c>
      <c r="AL27" t="inlineStr">
        <is>
          <t>Для автомобилей</t>
        </is>
      </c>
      <c r="AM27" t="inlineStr">
        <is>
          <t>Трансмиссия и привод</t>
        </is>
      </c>
      <c r="AN27" t="inlineStr">
        <is>
          <t>Электронное управление КПП</t>
        </is>
      </c>
      <c r="AO27" t="inlineStr">
        <is>
          <t>Новое</t>
        </is>
      </c>
      <c r="AR27" t="inlineStr">
        <is>
          <t>VOLKSWAGEN</t>
        </is>
      </c>
      <c r="AS27" t="inlineStr">
        <is>
          <t>0am325025H</t>
        </is>
      </c>
    </row>
    <row r="28">
      <c r="A28" t="inlineStr">
        <is>
          <t>Московская область, Ленинский городской округ, рабочий посёлок Дрожжино, Южная улица, 13, Щербинка</t>
        </is>
      </c>
      <c r="D28" t="inlineStr">
        <is>
          <t>0am325025HX</t>
        </is>
      </c>
      <c r="P28" t="inlineStr">
        <is>
          <t>Запчасти и аксессуары</t>
        </is>
      </c>
      <c r="Q28" t="inlineStr">
        <is>
          <t>🔄 Цена по обмену на ваш старый мехатроник (с платой): 62 500 ₽. Доставку старого оплачиваем мы; принимаем, если не ржавый, не был в воде и подлежит восстановлению. Напишите «обмен» в сообщения.
КАЖДЫЙ МЕХАТРОНИК DSG7 ПРОВЕРЯЕТСЯ НА АВТО ПОСЛЕ СБОРКИ.
Каждый соленоид проверен на стенде. Электронная плата отличного качества (смотрите фото)
В наших мехатрониках dq200 используются оригинальные и усовершенствованные запчасти, которых вы не найдете больше нигде, а именно -
Оригинальные - крышка мехатроника, сепараторная пластина под гидроплиту 0am, пластины на соленоиды, втулки штоков мехатроника DSG7 DQ200
Усовершенствованные
Усиленная прокладка крышки мехатроника с утолщением, алюминивые сальники толкателей вилок (желтые, отличное качество алюминия - не пластик и не дешевые алюминиевые аналоги)
Усиленные штоки dq200 с дополнительной резинкой (ресурс намного дольше, проверено временем)
Стальная вставка очень хорошего качества + резинки в комплекте отличного качества (не пропускают давление после эксплуатации - смотрите фото)
Качественный ремкомплект прокладок мехатроника DSG7 DQ200
Каждый соленоид оригинальный и тестируется на стенде и сравнивается с идеальным графиком, загруженным в компьютер, если графики не совпадают, такой соленоид выбрасывается. Без этого теста не собирается ни один мехатроник.
Электронная плата отличного качества, многолетний опыт производства и тестирования
В обязательном порядке КАЖДЫЙ мехатроник проверяетсяа на мини-стенде на давление (накачивается на давление и проверяется за сколько секунд сбрасывает, как ходят толкатели)
И самое главное - ГАРАНТИЯ проверки КАЖДОГО мехатроника на авто (не просто на подъемнике, а именно обкатка на дороге) - такой проверкой не занимаются 99% автосервисов, в основном собрали и отдали клиенту, а дальше - лотерея едет не едет. Проверка на автомобиле в условиях полного функционирования всех систем на дороге - это единственный способ утверждать, что мехатроник работоспособен. Все другие способы проверки тестируют отдельные элементы мехатроника (соленоиды, гидроаккумулятор и т д), но не тестируют агрегат в целом в реальных условиях эксплуатации на дороге.
Мы собрали все лучшее что есть на рынке запчастей на DQ200 + оригиналы VAG + тест мехатроников DSG7 на авто.
Заказывайте восстановленные и протестированные на авто мехатроники, с оригинальными и улучшенными запчастями по отличной цене!
🔩 Артикул: 0am325025HX.</t>
        </is>
      </c>
      <c r="S28" t="inlineStr">
        <is>
          <t>https://github.com/antongrigorenko844-prog/marketplace-agent/releases/download/product-photos/0am325025HX_1.jpg?v=815184defd</t>
        </is>
      </c>
      <c r="X28" t="inlineStr">
        <is>
          <t>Мехатроник DSG7 DQ200 в сборе с электронной</t>
        </is>
      </c>
      <c r="AH28" t="n">
        <v>68500</v>
      </c>
      <c r="AI28" t="inlineStr">
        <is>
          <t>https://github.com/antongrigorenko844-prog/marketplace-agent/releases/download/product-photos/0am325025HX_video.mp4?v=15fc20f523</t>
        </is>
      </c>
      <c r="AJ28" t="inlineStr">
        <is>
          <t>Запчасти</t>
        </is>
      </c>
      <c r="AK28" t="inlineStr">
        <is>
          <t>Товар приобретен на продажу</t>
        </is>
      </c>
      <c r="AL28" t="inlineStr">
        <is>
          <t>Для автомобилей</t>
        </is>
      </c>
      <c r="AM28" t="inlineStr">
        <is>
          <t>Трансмиссия и привод</t>
        </is>
      </c>
      <c r="AN28" t="inlineStr">
        <is>
          <t>Электронное управление КПП</t>
        </is>
      </c>
      <c r="AO28" t="inlineStr">
        <is>
          <t>Новое</t>
        </is>
      </c>
      <c r="AR28" t="inlineStr">
        <is>
          <t>VOLKSWAGEN</t>
        </is>
      </c>
      <c r="AS28" t="inlineStr">
        <is>
          <t>0am325025HX</t>
        </is>
      </c>
    </row>
    <row r="29">
      <c r="A29" t="inlineStr">
        <is>
          <t>Московская область, Ленинский городской округ, рабочий посёлок Дрожжино, Южная улица, 13, Щербинка</t>
        </is>
      </c>
      <c r="D29" t="inlineStr">
        <is>
          <t>0am325025HXF</t>
        </is>
      </c>
      <c r="P29" t="inlineStr">
        <is>
          <t>Запчасти и аксессуары</t>
        </is>
      </c>
      <c r="Q29" t="inlineStr">
        <is>
          <t>🔄 Цена по обмену на ваш старый мехатроник (с платой): 62 500 ₽. Доставку старого оплачиваем мы; принимаем, если не ржавый, не был в воде и подлежит восстановлению. Напишите «обмен» в сообщения.
КАЖДЫЙ МЕХАТРОНИК DSG7 ПРОВЕРЯЕТСЯ НА АВТО ПОСЛЕ СБОРКИ.
Каждый соленоид проверен на стенде. Электронная плата отличного качества (смотрите фото)
В наших мехатрониках dq200 используются оригинальные и усовершенствованные запчасти, которых вы не найдете больше нигде, а именно -
Оригинальные - крышка мехатроника, сепараторная пластина под гидроплиту 0am, пластины на соленоиды, втулки штоков мехатроника DSG7 DQ200
Усовершенствованные
Усиленная прокладка крышки мехатроника с утолщением, алюминивые сальники толкателей вилок (желтые, отличное качество алюминия - не пластик и не дешевые алюминиевые аналоги)
Усиленные штоки dq200 с дополнительной резинкой (ресурс намного дольше, проверено временем)
Стальная вставка очень хорошего качества + резинки в комплекте отличного качества (не пропускают давление после эксплуатации - смотрите фото)
Качественный ремкомплект прокладок мехатроника DSG7 DQ200
Каждый соленоид оригинальный и тестируется на стенде и сравнивается с идеальным графиком, загруженным в компьютер, если графики не совпадают, такой соленоид выбрасывается. Без этого теста не собирается ни один мехатроник.
Электронная плата отличного качества, многолетний опыт производства и тестирования
В обязательном порядке КАЖДЫЙ мехатроник проверяетсяа на мини-стенде на давление (накачивается на давление и проверяется за сколько секунд сбрасывает, как ходят толкатели)
И самое главное - ГАРАНТИЯ проверки КАЖДОГО мехатроника на авто (не просто на подъемнике, а именно обкатка на дороге) - такой проверкой не занимаются 99% автосервисов, в основном собрали и отдали клиенту, а дальше - лотерея едет не едет. Проверка на автомобиле в условиях полного функционирования всех систем на дороге - это единственный способ утверждать, что мехатроник работоспособен. Все другие способы проверки тестируют отдельные элементы мехатроника (соленоиды, гидроаккумулятор и т д), но не тестируют агрегат в целом в реальных условиях эксплуатации на дороге.
Мы собрали все лучшее что есть на рынке запчастей на DQ200 + оригиналы VAG + тест мехатроников DSG7 на авто.
Заказывайте восстановленные и протестированные на авто мехатроники, с оригинальными и улучшенными запчастями по отличной цене!
🔌 Электронная плата: 0AM927769F (0AM 927 769 F). Перед заказом сверьте номер платы на вашем мехатронике или пришлите VIN — подберём.
🔩 Артикул: 0am325025HXF.</t>
        </is>
      </c>
      <c r="S29" t="inlineStr">
        <is>
          <t>https://github.com/antongrigorenko844-prog/marketplace-agent/releases/download/product-photos/0am325025HXF_1.png?v=098d4c588e
https://github.com/antongrigorenko844-prog/marketplace-agent/releases/download/product-photos/0am325025HXF_2.png?v=838071f395
https://github.com/antongrigorenko844-prog/marketplace-agent/releases/download/product-photos/0am325025HXF_3.png?v=b93ad38a77</t>
        </is>
      </c>
      <c r="X29" t="inlineStr">
        <is>
          <t>Мехатроник DSG7 DQ200 в сборе с электронной</t>
        </is>
      </c>
      <c r="AH29" t="n">
        <v>68500</v>
      </c>
      <c r="AI29" t="inlineStr">
        <is>
          <t>https://github.com/antongrigorenko844-prog/marketplace-agent/releases/download/product-photos/0am325025HXF_video.mp4?v=15fc20f523</t>
        </is>
      </c>
      <c r="AJ29" t="inlineStr">
        <is>
          <t>Запчасти</t>
        </is>
      </c>
      <c r="AK29" t="inlineStr">
        <is>
          <t>Товар приобретен на продажу</t>
        </is>
      </c>
      <c r="AL29" t="inlineStr">
        <is>
          <t>Для автомобилей</t>
        </is>
      </c>
      <c r="AM29" t="inlineStr">
        <is>
          <t>Трансмиссия и привод</t>
        </is>
      </c>
      <c r="AN29" t="inlineStr">
        <is>
          <t>Электронное управление КПП</t>
        </is>
      </c>
      <c r="AO29" t="inlineStr">
        <is>
          <t>Новое</t>
        </is>
      </c>
      <c r="AR29" t="inlineStr">
        <is>
          <t>VOLKSWAGEN</t>
        </is>
      </c>
      <c r="AS29" t="inlineStr">
        <is>
          <t>0am325025HXF</t>
        </is>
      </c>
    </row>
    <row r="30">
      <c r="A30" t="inlineStr">
        <is>
          <t>Московская область, Ленинский городской округ, рабочий посёлок Дрожжино, Южная улица, 13, Щербинка</t>
        </is>
      </c>
      <c r="D30" t="inlineStr">
        <is>
          <t>0am325025P</t>
        </is>
      </c>
      <c r="P30" t="inlineStr">
        <is>
          <t>Запчасти и аксессуары</t>
        </is>
      </c>
      <c r="Q30" t="inlineStr">
        <is>
          <t>Клипса фиксации пыльника толкателя вилок для коробки передач DSG7 DQ200 (0AM / 0CW). Применяется в мехатронике для удержания пыльника штока вилок сцепления переключения передач.
Клипса штока мехатроника DQ200 DSG7 0AM 0CW
Новая
Устанавливается внутрь штока</t>
        </is>
      </c>
      <c r="S30" t="inlineStr">
        <is>
          <t>https://github.com/antongrigorenko844-prog/marketplace-agent/releases/download/product-photos/0am325025P_1.png?v=4f093a4b63</t>
        </is>
      </c>
      <c r="X30" t="inlineStr">
        <is>
          <t>Клипса штока мехатроника DSG7 DQ200 0AM325025P</t>
        </is>
      </c>
      <c r="AH30" t="n">
        <v>950</v>
      </c>
      <c r="AJ30" t="inlineStr">
        <is>
          <t>Запчасти</t>
        </is>
      </c>
      <c r="AK30" t="inlineStr">
        <is>
          <t>Товар приобретен на продажу</t>
        </is>
      </c>
      <c r="AL30" t="inlineStr">
        <is>
          <t>Для автомобилей</t>
        </is>
      </c>
      <c r="AM30" t="inlineStr">
        <is>
          <t>Трансмиссия и привод</t>
        </is>
      </c>
      <c r="AN30" t="inlineStr">
        <is>
          <t>Переключение передач</t>
        </is>
      </c>
      <c r="AO30" t="inlineStr">
        <is>
          <t>Новое</t>
        </is>
      </c>
      <c r="AR30" t="inlineStr">
        <is>
          <t>VOLKSWAGEN</t>
        </is>
      </c>
      <c r="AS30" t="inlineStr">
        <is>
          <t>0am325025P</t>
        </is>
      </c>
    </row>
    <row r="31">
      <c r="A31" t="inlineStr">
        <is>
          <t>Московская область, Ленинский городской округ, рабочий посёлок Дрожжино, Южная улица, 13, Щербинка</t>
        </is>
      </c>
      <c r="D31" t="inlineStr">
        <is>
          <t>0am325025ae</t>
        </is>
      </c>
      <c r="P31" t="inlineStr">
        <is>
          <t>Запчасти и аксессуары</t>
        </is>
      </c>
      <c r="Q31" t="inlineStr">
        <is>
          <t>🔧 Крышка (поддон) + прокладка мехатроника DSG7 DQ200 (0AM325219C + 0AM325443D)
Комплект для герметизации масляного поддона (крышки) мехатроника. Исключает утечки масла после обслуживания. Подходит для DSG7 — 7-ступенчатая трансмиссия с сухим сцеплением.
✅ Совместимость:
• DSG7 (DQ200, 7-ступ., сухое сцепление)
• Мехатроники 0AM / 0CW • VW, Audi, Skoda, Seat (2007–2025)
• Артикулы: 0AM325219C + 0AM325443D
📌 Когда ставить:
• Утечка или влажность под мехатроником
• Снятие крышки (поддона) при ТО или замене фильтра
• Деформация старой крышки или прокладки
💡 Почему стоит выбрать:
• OEM-аналог — точная установка без доработок
• Материал выдерживает давление и температуру
📦 Очень быстрая отправка
👉 Закажите сейчас — нужный комплект для обслуживания уже у вас в руках
🔩 Артикул: 0am325025ae.</t>
        </is>
      </c>
      <c r="S31" t="inlineStr">
        <is>
          <t>https://github.com/antongrigorenko844-prog/marketplace-agent/releases/download/product-photos/0am325025ae_1.jpg?v=e1a894f60b</t>
        </is>
      </c>
      <c r="X31" t="inlineStr">
        <is>
          <t>Оригинальная крышка + усиленная прокладка</t>
        </is>
      </c>
      <c r="AH31" t="n">
        <v>2850</v>
      </c>
      <c r="AJ31" t="inlineStr">
        <is>
          <t>Запчасти</t>
        </is>
      </c>
      <c r="AK31" t="inlineStr">
        <is>
          <t>Товар приобретен на продажу</t>
        </is>
      </c>
      <c r="AL31" t="inlineStr">
        <is>
          <t>Для автомобилей</t>
        </is>
      </c>
      <c r="AM31" t="inlineStr">
        <is>
          <t>Трансмиссия и привод</t>
        </is>
      </c>
      <c r="AN31" t="inlineStr">
        <is>
          <t>Прокладки и уплотнения КПП</t>
        </is>
      </c>
      <c r="AO31" t="inlineStr">
        <is>
          <t>Новое</t>
        </is>
      </c>
      <c r="AR31" t="inlineStr">
        <is>
          <t>VOLKSWAGEN</t>
        </is>
      </c>
      <c r="AS31" t="inlineStr">
        <is>
          <t>0am325025ae</t>
        </is>
      </c>
    </row>
    <row r="32">
      <c r="A32" t="inlineStr">
        <is>
          <t>Московская область, Ленинский городской округ, рабочий посёлок Дрожжино, Южная улица, 13, Щербинка</t>
        </is>
      </c>
      <c r="D32" t="inlineStr">
        <is>
          <t>0am325025f</t>
        </is>
      </c>
      <c r="P32" t="inlineStr">
        <is>
          <t>Запчасти и аксессуары</t>
        </is>
      </c>
      <c r="Q32" t="inlineStr">
        <is>
          <t>Комплект болтов для крепления крышки мехатроника (гидроблока) DSG7 (DQ200, версии 0AM/0CW) от VAG. Включает 7 болтов: 4 длинных (M8×90 мм, артикул WHT001922) и 3 коротких (M8×35 мм, артикул 01X301127C). Используются при обслуживании и ремонтных работах мехатроника, обеспечивают надёжную и герметичную установку. Аналог оригинальной заводской комплектации, подходят для Audi, VW, Skoda, Seat. Изготовлены из качественного алюминиевого сплава.
Болты мехатроника dq200 dsg 7 0am 0cw
Новые болты мехатроника dsg7 dq200 0am 0cw
Отличное качество
Комплект болтов мехатроника dsg 7 dq200 0am 0cw - Всегда в наличии
🔩 Артикул: 0am325025f.</t>
        </is>
      </c>
      <c r="S32" t="inlineStr">
        <is>
          <t>https://github.com/antongrigorenko844-prog/marketplace-agent/releases/download/product-photos/0am325025f_1.png?v=42835ce71d</t>
        </is>
      </c>
      <c r="X32" t="inlineStr">
        <is>
          <t>Комплект болтов мехатроника DSG7 DQ200, 7 шт</t>
        </is>
      </c>
      <c r="AH32" t="n">
        <v>2350</v>
      </c>
      <c r="AJ32" t="inlineStr">
        <is>
          <t>Запчасти</t>
        </is>
      </c>
      <c r="AK32" t="inlineStr">
        <is>
          <t>Товар приобретен на продажу</t>
        </is>
      </c>
      <c r="AL32" t="inlineStr">
        <is>
          <t>Для автомобилей</t>
        </is>
      </c>
      <c r="AM32" t="inlineStr">
        <is>
          <t>Трансмиссия и привод</t>
        </is>
      </c>
      <c r="AN32" t="inlineStr">
        <is>
          <t>Крепёж КПП</t>
        </is>
      </c>
      <c r="AO32" t="inlineStr">
        <is>
          <t>Новое</t>
        </is>
      </c>
      <c r="AR32" t="inlineStr">
        <is>
          <t>VOLKSWAGEN</t>
        </is>
      </c>
      <c r="AS32" t="inlineStr">
        <is>
          <t>0am325025f</t>
        </is>
      </c>
    </row>
    <row r="33">
      <c r="A33" t="inlineStr">
        <is>
          <t>Московская область, Ленинский городской округ, рабочий посёлок Дрожжино, Южная улица, 13, Щербинка</t>
        </is>
      </c>
      <c r="D33" t="inlineStr">
        <is>
          <t>0am325025hfe</t>
        </is>
      </c>
      <c r="P33" t="inlineStr">
        <is>
          <t>Запчасти и аксессуары</t>
        </is>
      </c>
      <c r="Q33" t="inlineStr">
        <is>
          <t>🔧 Ремкомплект штока мехатроника DSG7 DQ200 (0AM / 0CW)
Для устранения подтёков масла без полной разборки мехатроника. Подходит под оба типа штока: короткий и длинный.
📦 Комплектация:
Сальник штока
Пыльник штока
Крышка штока
✅ Совместимость:
Коробка DSG 7 DQ200
Мехатроники с кодами 0AM, 0CW
Штоки:
0AM325091F — короткий, 99 мм (до 2012 года)
0AM325091E — длинный, 101 мм (после 2012 года) - ремкомплект подходит на оба типа
💡 Почему стоит купить:
Устраняет подтёки и продлевает срок службы мехатроника dsg7 dq200
Подходит для профилактики и ремонта
Не требует специнструмента — подходит для самостоятельной замены
📦 Высылаем быстро
👉 Готов к установке — бери и ставь без лишней головной боли
В комплекте
Пыльник штока dq200
Сальник штока dsg7
Крышка штока мехатроника
Ремкомплект штока мехатроника DSG7 DQ200 (0AM / 0CW) предназначен для восстановления герметичности в области штока мехатроника.
Применяется при устранении утечек масла и проведении профилактического ремонта. Изготовлен из термостойких и маслостойких материалов. Совместим с блоками мехатроника DSG7 моделей 0AM и 0CW.
Идеален для технического обслуживания и увеличения срока службы мехатроника.
🔩 Артикул: 0am325025h.</t>
        </is>
      </c>
      <c r="S33" t="inlineStr">
        <is>
          <t>https://github.com/antongrigorenko844-prog/marketplace-agent/releases/download/product-photos/0am325025hfe_1.jpg?v=23a46f0590</t>
        </is>
      </c>
      <c r="X33" t="inlineStr">
        <is>
          <t>Ремкомплект штока мехатроника DSG7 DQ200</t>
        </is>
      </c>
      <c r="AH33" t="n">
        <v>950</v>
      </c>
      <c r="AJ33" t="inlineStr">
        <is>
          <t>Запчасти</t>
        </is>
      </c>
      <c r="AK33" t="inlineStr">
        <is>
          <t>Товар приобретен на продажу</t>
        </is>
      </c>
      <c r="AL33" t="inlineStr">
        <is>
          <t>Для автомобилей</t>
        </is>
      </c>
      <c r="AM33" t="inlineStr">
        <is>
          <t>Трансмиссия и привод</t>
        </is>
      </c>
      <c r="AN33" t="inlineStr">
        <is>
          <t>Прокладки и уплотнения КПП</t>
        </is>
      </c>
      <c r="AO33" t="inlineStr">
        <is>
          <t>Новое</t>
        </is>
      </c>
      <c r="AR33" t="inlineStr">
        <is>
          <t>VOLKSWAGEN</t>
        </is>
      </c>
      <c r="AS33" t="inlineStr">
        <is>
          <t>0am325025hfe</t>
        </is>
      </c>
    </row>
    <row r="34">
      <c r="A34" t="inlineStr">
        <is>
          <t>Московская область, Ленинский городской округ, рабочий посёлок Дрожжино, Южная улица, 13, Щербинка</t>
        </is>
      </c>
      <c r="D34" t="inlineStr">
        <is>
          <t>0am325025j</t>
        </is>
      </c>
      <c r="P34" t="inlineStr">
        <is>
          <t>Запчасти и аксессуары</t>
        </is>
      </c>
      <c r="Q34" t="inlineStr">
        <is>
          <t>В наличии прокладки dq200 сепараторные пластины мехатроника dsg 7
Новые
Напрямую с завода
Есть как отдельно сепараторные пластины, так и в составе ремкомплекта dsg 7 (прокладки мехатроника dq200)
🔩 Артикул: 0am325025j.</t>
        </is>
      </c>
      <c r="S34" t="inlineStr">
        <is>
          <t>https://github.com/antongrigorenko844-prog/marketplace-agent/releases/download/product-photos/0am325025j_1.jpg?v=5f0a06c746
https://github.com/antongrigorenko844-prog/marketplace-agent/releases/download/product-photos/0am325025j_2.jpg?v=f610170a4d
https://github.com/antongrigorenko844-prog/marketplace-agent/releases/download/product-photos/0am325025j_3.jpg?v=77f42b52d2
https://github.com/antongrigorenko844-prog/marketplace-agent/releases/download/product-photos/0am325025j_4.jpg?v=714b21e00d</t>
        </is>
      </c>
      <c r="X34" t="inlineStr">
        <is>
          <t>Сепараторная пластина + пластины на соленоиды</t>
        </is>
      </c>
      <c r="AH34" t="n">
        <v>1350</v>
      </c>
      <c r="AJ34" t="inlineStr">
        <is>
          <t>Запчасти</t>
        </is>
      </c>
      <c r="AK34" t="inlineStr">
        <is>
          <t>Товар приобретен на продажу</t>
        </is>
      </c>
      <c r="AL34" t="inlineStr">
        <is>
          <t>Для автомобилей</t>
        </is>
      </c>
      <c r="AM34" t="inlineStr">
        <is>
          <t>Трансмиссия и привод</t>
        </is>
      </c>
      <c r="AN34" t="inlineStr">
        <is>
          <t>Электронное управление КПП</t>
        </is>
      </c>
      <c r="AO34" t="inlineStr">
        <is>
          <t>Новое</t>
        </is>
      </c>
      <c r="AR34" t="inlineStr">
        <is>
          <t>VOLKSWAGEN</t>
        </is>
      </c>
      <c r="AS34" t="inlineStr">
        <is>
          <t>0am325025j</t>
        </is>
      </c>
    </row>
    <row r="35">
      <c r="A35" t="inlineStr">
        <is>
          <t>Московская область, Ленинский городской округ, рабочий посёлок Дрожжино, Южная улица, 13, Щербинка</t>
        </is>
      </c>
      <c r="D35" t="inlineStr">
        <is>
          <t>0am325025l</t>
        </is>
      </c>
      <c r="P35" t="inlineStr">
        <is>
          <t>Запчасти и аксессуары</t>
        </is>
      </c>
      <c r="Q35" t="inlineStr">
        <is>
          <t>Новый поршень вилки мехатроника DQ200 DSG 7 0AM 0CW
Идентичен оригиналу 
Отличное качество
🔩 Артикул: 0am325025l.</t>
        </is>
      </c>
      <c r="S35" t="inlineStr">
        <is>
          <t>https://github.com/antongrigorenko844-prog/marketplace-agent/releases/download/product-photos/0am325025l_1.jpg?v=c010c7bbdf</t>
        </is>
      </c>
      <c r="X35" t="inlineStr">
        <is>
          <t>Поршень (толкатель) вилки мехатроника DSG7 DQ200</t>
        </is>
      </c>
      <c r="AH35" t="n">
        <v>950</v>
      </c>
      <c r="AJ35" t="inlineStr">
        <is>
          <t>Запчасти</t>
        </is>
      </c>
      <c r="AK35" t="inlineStr">
        <is>
          <t>Товар приобретен на продажу</t>
        </is>
      </c>
      <c r="AL35" t="inlineStr">
        <is>
          <t>Для автомобилей</t>
        </is>
      </c>
      <c r="AM35" t="inlineStr">
        <is>
          <t>Трансмиссия и привод</t>
        </is>
      </c>
      <c r="AN35" t="inlineStr">
        <is>
          <t>Переключение передач</t>
        </is>
      </c>
      <c r="AO35" t="inlineStr">
        <is>
          <t>Новое</t>
        </is>
      </c>
      <c r="AR35" t="inlineStr">
        <is>
          <t>VOLKSWAGEN</t>
        </is>
      </c>
      <c r="AS35" t="inlineStr">
        <is>
          <t>0am325025l</t>
        </is>
      </c>
    </row>
    <row r="36">
      <c r="A36" t="inlineStr">
        <is>
          <t>Московская область, Ленинский городской округ, рабочий посёлок Дрожжино, Южная улица, 13, Щербинка</t>
        </is>
      </c>
      <c r="D36" t="inlineStr">
        <is>
          <t>0am325025m-av</t>
        </is>
      </c>
      <c r="I36" t="n">
        <v>4573121040</v>
      </c>
      <c r="P36" t="inlineStr">
        <is>
          <t>Запчасти и аксессуары</t>
        </is>
      </c>
      <c r="Q36" t="inlineStr">
        <is>
          <t>Полный ремкомплект прокладок и уплотнений для капитального ремонта мехатроника DSG7 DQ200 (0AM / 0CW). В набор входят: прокладка крышки (0AM325443D), прокладка поддона, сепараторные пластины, уплотнения электронного блока, манжеты и пыльники штоков, сальники, фильтры и кольца аккумулятора и соленоидов. Комплект покрывает все узловые точки герметизации при разборке мехатроника dq200 и позволяет выполнить полный ремонт. Подходит для автомобилей VW, Audi, Skoda, Seat с коробкой DSG7 dq 200. артикулы 0AM327377, 0AM325219C, 0AM325025 и др.
Полный комплект прокладки dsg 7 dq200 0am как на фото
Полный комплект для ремонта мехатроника DSG 7 DQ200 0AM 0CW Ремкомплект мехатроника DSG 7 DQ200 всегда в наличии
Как на фото: фильтр мехатроника, пыльники штоков, сепараторная пластина, прокладка поддона и все другие необходимые прокладки мехатроника
🔩 Артикул: 0am325025m.</t>
        </is>
      </c>
      <c r="S36" t="inlineStr">
        <is>
          <t>https://github.com/antongrigorenko844-prog/marketplace-agent/releases/download/product-photos/0am325025m_1.jpg?v=ba44318fd7
https://github.com/antongrigorenko844-prog/marketplace-agent/releases/download/product-photos/0am325025m_2.jpg?v=fd9283f1f7
https://github.com/antongrigorenko844-prog/marketplace-agent/releases/download/product-photos/0am325025m_3.jpg?v=b7ac56b9b3</t>
        </is>
      </c>
      <c r="X36" t="inlineStr">
        <is>
          <t>Ремкомплект прокладок мехатроника DSG7 DQ200</t>
        </is>
      </c>
      <c r="AH36" t="n">
        <v>4850</v>
      </c>
      <c r="AJ36" t="inlineStr">
        <is>
          <t>Запчасти</t>
        </is>
      </c>
      <c r="AK36" t="inlineStr">
        <is>
          <t>Товар приобретен на продажу</t>
        </is>
      </c>
      <c r="AL36" t="inlineStr">
        <is>
          <t>Для автомобилей</t>
        </is>
      </c>
      <c r="AM36" t="inlineStr">
        <is>
          <t>Трансмиссия и привод</t>
        </is>
      </c>
      <c r="AN36" t="inlineStr">
        <is>
          <t>Электронное управление КПП</t>
        </is>
      </c>
      <c r="AO36" t="inlineStr">
        <is>
          <t>Новое</t>
        </is>
      </c>
      <c r="AR36" t="inlineStr">
        <is>
          <t>VOLKSWAGEN</t>
        </is>
      </c>
      <c r="AS36" t="inlineStr">
        <is>
          <t>0am325025m</t>
        </is>
      </c>
    </row>
    <row r="37">
      <c r="A37" t="inlineStr">
        <is>
          <t>Московская область, Ленинский городской округ, рабочий посёлок Дрожжино, Южная улица, 13, Щербинка</t>
        </is>
      </c>
      <c r="D37" t="inlineStr">
        <is>
          <t>0am325025n</t>
        </is>
      </c>
      <c r="P37" t="inlineStr">
        <is>
          <t>Запчасти и аксессуары</t>
        </is>
      </c>
      <c r="Q37" t="inlineStr">
        <is>
          <t>⚙️ Соленоид переключения (Shift) мехатроника DSG7 DQ200 0AM325025N — новый соленоид Bosch, отличное качество.
✅ Подходит для мехатроников 0AM и 0CW коробки DSG7 DQ200.
🛠 Применяется при ремонте мехатроника: рывки, ошибки и сбои переключения передач.
🔩 Артикул: 0am325025n.</t>
        </is>
      </c>
      <c r="S37" t="inlineStr">
        <is>
          <t>https://github.com/antongrigorenko844-prog/marketplace-agent/releases/download/product-photos/0am325025n_1.jpg?v=e0223e07fa</t>
        </is>
      </c>
      <c r="X37" t="inlineStr">
        <is>
          <t>Соленоид переключения (Shift) мехатроника DSG7</t>
        </is>
      </c>
      <c r="AH37" t="n">
        <v>4850</v>
      </c>
      <c r="AJ37" t="inlineStr">
        <is>
          <t>Запчасти</t>
        </is>
      </c>
      <c r="AK37" t="inlineStr">
        <is>
          <t>Товар приобретен на продажу</t>
        </is>
      </c>
      <c r="AL37" t="inlineStr">
        <is>
          <t>Для автомобилей</t>
        </is>
      </c>
      <c r="AM37" t="inlineStr">
        <is>
          <t>Трансмиссия и привод</t>
        </is>
      </c>
      <c r="AN37" t="inlineStr">
        <is>
          <t>Электронное управление КПП</t>
        </is>
      </c>
      <c r="AO37" t="inlineStr">
        <is>
          <t>Новое</t>
        </is>
      </c>
      <c r="AR37" t="inlineStr">
        <is>
          <t>VOLKSWAGEN</t>
        </is>
      </c>
      <c r="AS37" t="inlineStr">
        <is>
          <t>0am325025n</t>
        </is>
      </c>
    </row>
    <row r="38">
      <c r="A38" t="inlineStr">
        <is>
          <t>Московская область, Ленинский городской округ, рабочий посёлок Дрожжино, Южная улица, 13, Щербинка</t>
        </is>
      </c>
      <c r="D38" t="inlineStr">
        <is>
          <t>0am325025q</t>
        </is>
      </c>
      <c r="P38" t="inlineStr">
        <is>
          <t>Запчасти и аксессуары</t>
        </is>
      </c>
      <c r="Q38" t="inlineStr">
        <is>
          <t>⚙️ Крышка штока мехатроника DSG7 DQ200 0AM325025Q (0AM, 0CW) — новая, отличное качество.
✅ Подходит для мехатроников коробки DSG7 DQ200.
🛠 Применяется при ремонте мехатроника и замене штоков, сальников и пыльников.
🔩 Артикул: 0am325025q.</t>
        </is>
      </c>
      <c r="S38" t="inlineStr">
        <is>
          <t>https://github.com/antongrigorenko844-prog/marketplace-agent/releases/download/product-photos/0am325025q_1.jpg?v=5190638fc3
https://github.com/antongrigorenko844-prog/marketplace-agent/releases/download/product-photos/0am325025q_2.jpg?v=77fc244bbc
https://github.com/antongrigorenko844-prog/marketplace-agent/releases/download/product-photos/0am325025q_3.jpg?v=4d3606b157</t>
        </is>
      </c>
      <c r="X38" t="inlineStr">
        <is>
          <t>Крышка штока мехатроника DSG7 DQ200 0AM325025Q</t>
        </is>
      </c>
      <c r="AH38" t="n">
        <v>950</v>
      </c>
      <c r="AJ38" t="inlineStr">
        <is>
          <t>Запчасти</t>
        </is>
      </c>
      <c r="AK38" t="inlineStr">
        <is>
          <t>Товар приобретен на продажу</t>
        </is>
      </c>
      <c r="AL38" t="inlineStr">
        <is>
          <t>Для автомобилей</t>
        </is>
      </c>
      <c r="AM38" t="inlineStr">
        <is>
          <t>Трансмиссия и привод</t>
        </is>
      </c>
      <c r="AN38" t="inlineStr">
        <is>
          <t>Переключение передач</t>
        </is>
      </c>
      <c r="AO38" t="inlineStr">
        <is>
          <t>Новое</t>
        </is>
      </c>
      <c r="AR38" t="inlineStr">
        <is>
          <t>VOLKSWAGEN</t>
        </is>
      </c>
      <c r="AS38" t="inlineStr">
        <is>
          <t>0am325025q</t>
        </is>
      </c>
    </row>
    <row r="39">
      <c r="A39" t="inlineStr">
        <is>
          <t>Московская область, Ленинский городской округ, рабочий посёлок Дрожжино, Южная улица, 13, Щербинка</t>
        </is>
      </c>
      <c r="D39" t="inlineStr">
        <is>
          <t>0am325025r</t>
        </is>
      </c>
      <c r="P39" t="inlineStr">
        <is>
          <t>Запчасти и аксессуары</t>
        </is>
      </c>
      <c r="Q39" t="inlineStr">
        <is>
          <t>Усиленное опорное кольцо толкателя DSG7 DQ200 0AM
Алюминиевое кольцо толкателя мехатроника dsg 7 dq200 как на фото
Отличное качество!
🔩 Артикул: 0am325025r.</t>
        </is>
      </c>
      <c r="S39" t="inlineStr">
        <is>
          <t>https://github.com/antongrigorenko844-prog/marketplace-agent/releases/download/product-photos/0am325025r_1.jpg?v=3b3b076322</t>
        </is>
      </c>
      <c r="X39" t="inlineStr">
        <is>
          <t>Усиленное опорное кольцо толкателя мехатроника</t>
        </is>
      </c>
      <c r="AH39" t="n">
        <v>950</v>
      </c>
      <c r="AJ39" t="inlineStr">
        <is>
          <t>Запчасти</t>
        </is>
      </c>
      <c r="AK39" t="inlineStr">
        <is>
          <t>Товар приобретен на продажу</t>
        </is>
      </c>
      <c r="AL39" t="inlineStr">
        <is>
          <t>Для автомобилей</t>
        </is>
      </c>
      <c r="AM39" t="inlineStr">
        <is>
          <t>Трансмиссия и привод</t>
        </is>
      </c>
      <c r="AN39" t="inlineStr">
        <is>
          <t>Прокладки и уплотнения КПП</t>
        </is>
      </c>
      <c r="AO39" t="inlineStr">
        <is>
          <t>Новое</t>
        </is>
      </c>
      <c r="AR39" t="inlineStr">
        <is>
          <t>VOLKSWAGEN</t>
        </is>
      </c>
      <c r="AS39" t="inlineStr">
        <is>
          <t>0am325025r</t>
        </is>
      </c>
    </row>
    <row r="40">
      <c r="A40" t="inlineStr">
        <is>
          <t>Московская область, Ленинский городской округ, рабочий посёлок Дрожжино, Южная улица, 13, Щербинка</t>
        </is>
      </c>
      <c r="D40" t="inlineStr">
        <is>
          <t>0am325025u</t>
        </is>
      </c>
      <c r="P40" t="inlineStr">
        <is>
          <t>Запчасти и аксессуары</t>
        </is>
      </c>
      <c r="Q40" t="inlineStr">
        <is>
          <t>Ремкомплект Усиленный (с доп. Резинкой) Длинный шток 0AM325091E 101 мм + втулка (гильза) мехатроника DSG 7 DQ200 0AM 0CW
🔩 Отличное качество, усиленнве штоки ходят намного дольше обычных!</t>
        </is>
      </c>
      <c r="S40" t="inlineStr">
        <is>
          <t>https://github.com/antongrigorenko844-prog/marketplace-agent/releases/download/product-photos/0am325025u_1.png?v=c48648e856</t>
        </is>
      </c>
      <c r="X40" t="inlineStr">
        <is>
          <t>Ремкомплект: Усиленный длинный шток 0AM325091E</t>
        </is>
      </c>
      <c r="AH40" t="n">
        <v>2850</v>
      </c>
      <c r="AI40" t="inlineStr">
        <is>
          <t>https://github.com/antongrigorenko844-prog/marketplace-agent/releases/download/product-photos/0am325025u_video.mp4?v=4573c3be6d</t>
        </is>
      </c>
      <c r="AJ40" t="inlineStr">
        <is>
          <t>Запчасти</t>
        </is>
      </c>
      <c r="AK40" t="inlineStr">
        <is>
          <t>Товар приобретен на продажу</t>
        </is>
      </c>
      <c r="AL40" t="inlineStr">
        <is>
          <t>Для автомобилей</t>
        </is>
      </c>
      <c r="AM40" t="inlineStr">
        <is>
          <t>Трансмиссия и привод</t>
        </is>
      </c>
      <c r="AN40" t="inlineStr">
        <is>
          <t>Переключение передач</t>
        </is>
      </c>
      <c r="AO40" t="inlineStr">
        <is>
          <t>Новое</t>
        </is>
      </c>
      <c r="AR40" t="inlineStr">
        <is>
          <t>VOLKSWAGEN</t>
        </is>
      </c>
      <c r="AS40" t="inlineStr">
        <is>
          <t>0am325025u</t>
        </is>
      </c>
    </row>
    <row r="41">
      <c r="A41" t="inlineStr">
        <is>
          <t>Московская область, Ленинский городской округ, рабочий посёлок Дрожжино, Южная улица, 13, Щербинка</t>
        </is>
      </c>
      <c r="D41" t="inlineStr">
        <is>
          <t>0am325025x</t>
        </is>
      </c>
      <c r="P41" t="inlineStr">
        <is>
          <t>Запчасти и аксессуары</t>
        </is>
      </c>
      <c r="Q41" t="inlineStr">
        <is>
          <t>🔄 Цена по обмену на ваш старый мехатроник (без платы): 38 500 ₽. Доставку старого оплачиваем мы; принимаем, если не ржавый, не был в воде и подлежит восстановлению. Напишите «обмен» в сообщения.
Абсолюно новый мехатроник DQ200 DSG7 0AM 0CW Без Электронной платы (гидравлическая часть как на фото).
Новые соленоиды Bosch
Новый гидроаккумулятор
Новые ремкомплект и прокладки dq200
Втулки, штоки, сальники, пыльники, крышка мехатроника
Отличное качество
Надежный поставщик - восстанавливается в заводских условиях, проверяется на специализированном оборудовании после сборки на давление
Мехатроник идет без электронной платы (гидравлическая часть), просто перекручиваете свою эл плату если она в порядке или ставите другую и также прикручиваете к нашему мехатронику.
🔩 Артикул: 0am325025x.</t>
        </is>
      </c>
      <c r="S41" t="inlineStr">
        <is>
          <t>https://github.com/antongrigorenko844-prog/marketplace-agent/releases/download/product-photos/0am325025x_1.jpg?v=7f59b31f49</t>
        </is>
      </c>
      <c r="X41" t="inlineStr">
        <is>
          <t>Мехатроник DSG7 DQ200 0AM с новыми соленоидами</t>
        </is>
      </c>
      <c r="AH41" t="n">
        <v>42500</v>
      </c>
      <c r="AJ41" t="inlineStr">
        <is>
          <t>Запчасти</t>
        </is>
      </c>
      <c r="AK41" t="inlineStr">
        <is>
          <t>Товар приобретен на продажу</t>
        </is>
      </c>
      <c r="AL41" t="inlineStr">
        <is>
          <t>Для автомобилей</t>
        </is>
      </c>
      <c r="AM41" t="inlineStr">
        <is>
          <t>Трансмиссия и привод</t>
        </is>
      </c>
      <c r="AN41" t="inlineStr">
        <is>
          <t>Электронное управление КПП</t>
        </is>
      </c>
      <c r="AO41" t="inlineStr">
        <is>
          <t>Новое</t>
        </is>
      </c>
      <c r="AR41" t="inlineStr">
        <is>
          <t>VOLKSWAGEN</t>
        </is>
      </c>
      <c r="AS41" t="inlineStr">
        <is>
          <t>0am325025x</t>
        </is>
      </c>
    </row>
    <row r="42">
      <c r="A42" t="inlineStr">
        <is>
          <t>Московская область, Ленинский городской округ, рабочий посёлок Дрожжино, Южная улица, 13, Щербинка</t>
        </is>
      </c>
      <c r="D42" t="inlineStr">
        <is>
          <t>0am325025z</t>
        </is>
      </c>
      <c r="P42" t="inlineStr">
        <is>
          <t>Запчасти и аксессуары</t>
        </is>
      </c>
      <c r="Q42" t="inlineStr">
        <is>
          <t>🔩 Ремкомплект: Усиленный (с доп. Резинкой) шток DSG7 DQ200 — 0AM325091F 99мм + втулка без задиров и царапин!
Комплект: короткий шток сцепления 0AM325091F (99 мм) + гильза мехатроника dsg7 dq200. Устранит люфт, обеспечит точность и надёжность сцепления.
✅ Совместимость:
• DSG7 DQ200 (7 ступ., сухое сцепление)
• VW/Audi/Skoda/Seat (до 2012 г)
• Артикул штока: 0AM325091F
📌 Когда нужен:
• Люфт или износ штока или втулки (гильзы)
• Ошибки сцепления / гидроблока
• Профилактика или ремонт мехатроника
💡 Особенности:
• Шток 99 мм — точный, заводской размер
• Новая втулка — без царапин и задиров
• Отличное качество материалов
📦 Очень быстрая отправка
👉 Восстановите мехатроник сразу с ремкомплектом и без лишних затрат
🔩 Отличное качество запчастей и долговечность - усиленный шток ходит намного дольше обычного!</t>
        </is>
      </c>
      <c r="S42" t="inlineStr">
        <is>
          <t>https://github.com/antongrigorenko844-prog/marketplace-agent/releases/download/product-photos/0am325025z.png?v=2afa281dcb</t>
        </is>
      </c>
      <c r="X42" t="inlineStr">
        <is>
          <t>Ремкомплект: Усиленный короткий шток 0AM325091F</t>
        </is>
      </c>
      <c r="AH42" t="n">
        <v>2350</v>
      </c>
      <c r="AI42" t="inlineStr">
        <is>
          <t>https://github.com/antongrigorenko844-prog/marketplace-agent/releases/download/product-photos/0am325025z_video.mp4?v=4573c3be6d</t>
        </is>
      </c>
      <c r="AJ42" t="inlineStr">
        <is>
          <t>Запчасти</t>
        </is>
      </c>
      <c r="AK42" t="inlineStr">
        <is>
          <t>Товар приобретен на продажу</t>
        </is>
      </c>
      <c r="AL42" t="inlineStr">
        <is>
          <t>Для автомобилей</t>
        </is>
      </c>
      <c r="AM42" t="inlineStr">
        <is>
          <t>Трансмиссия и привод</t>
        </is>
      </c>
      <c r="AN42" t="inlineStr">
        <is>
          <t>Переключение передач</t>
        </is>
      </c>
      <c r="AO42" t="inlineStr">
        <is>
          <t>Новое</t>
        </is>
      </c>
      <c r="AR42" t="inlineStr">
        <is>
          <t>VOLKSWAGEN</t>
        </is>
      </c>
      <c r="AS42" t="inlineStr">
        <is>
          <t>0am325025z</t>
        </is>
      </c>
    </row>
    <row r="43">
      <c r="A43" t="inlineStr">
        <is>
          <t>Московская область, Ленинский городской округ, рабочий посёлок Дрожжино, Южная улица, 13, Щербинка</t>
        </is>
      </c>
      <c r="D43" t="inlineStr">
        <is>
          <t>0am325025С</t>
        </is>
      </c>
      <c r="P43" t="inlineStr">
        <is>
          <t>Запчасти и аксессуары</t>
        </is>
      </c>
      <c r="Q43" t="inlineStr">
        <is>
          <t>⚙️ Кольцо гидроаккумулятора мехатроника DSG7 DQ200 0AM325025C — новое, отличное качество.
✅ Подходит для мехатроников 0AM и 0CW коробки DSG7 DQ200.
🛠 Применяется при ремонте мехатроника и замене гидроаккумулятора: устраняет утечку и падение давления.
🔩 Артикул: 0am325025С.</t>
        </is>
      </c>
      <c r="S43" t="inlineStr">
        <is>
          <t>https://github.com/antongrigorenko844-prog/marketplace-agent/releases/download/product-photos/0am325025-cyr-s_1.jpg?v=32a4eaa349
https://github.com/antongrigorenko844-prog/marketplace-agent/releases/download/product-photos/0am325025-cyr-s_2.jpg?v=3f30a503c8</t>
        </is>
      </c>
      <c r="X43" t="inlineStr">
        <is>
          <t>Кольцо гидроаккумулятора мехатроника DSG7 DQ200</t>
        </is>
      </c>
      <c r="AH43" t="n">
        <v>950</v>
      </c>
      <c r="AJ43" t="inlineStr">
        <is>
          <t>Запчасти</t>
        </is>
      </c>
      <c r="AK43" t="inlineStr">
        <is>
          <t>Товар приобретен на продажу</t>
        </is>
      </c>
      <c r="AL43" t="inlineStr">
        <is>
          <t>Для автомобилей</t>
        </is>
      </c>
      <c r="AM43" t="inlineStr">
        <is>
          <t>Трансмиссия и привод</t>
        </is>
      </c>
      <c r="AN43" t="inlineStr">
        <is>
          <t>Прокладки и уплотнения КПП</t>
        </is>
      </c>
      <c r="AO43" t="inlineStr">
        <is>
          <t>Новое</t>
        </is>
      </c>
      <c r="AR43" t="inlineStr">
        <is>
          <t>VOLKSWAGEN</t>
        </is>
      </c>
      <c r="AS43" t="inlineStr">
        <is>
          <t>0am325025C</t>
        </is>
      </c>
    </row>
    <row r="44">
      <c r="A44" t="inlineStr">
        <is>
          <t>Московская область, Ленинский городской округ, рабочий посёлок Дрожжино, Южная улица, 13, Щербинка</t>
        </is>
      </c>
      <c r="D44" t="inlineStr">
        <is>
          <t>0am325066AC</t>
        </is>
      </c>
      <c r="P44" t="inlineStr">
        <is>
          <t>Запчасти и аксессуары</t>
        </is>
      </c>
      <c r="Q44" t="inlineStr">
        <is>
          <t>Поршень толкателя вилки сцепления DSG7 DQ200 (0AM / 0CW), используется в мехатронике для передачи усилия к вилке сцепления. Является важным элементом сцепления, обеспечивает точную и стабильную работу коробки передач. Изготовлен из прочного металла с высокой устойчивостью к трению и температуре
Поршень штока мехатроника DQ200 DSG 7 0AM 0CW
Новый
Как на фото
Отличное качество
🔩 Артикул: 0am325066AC.</t>
        </is>
      </c>
      <c r="S44" t="inlineStr">
        <is>
          <t>https://github.com/antongrigorenko844-prog/marketplace-agent/releases/download/product-photos/0am325066AC_1.jpg?v=693a4298e8</t>
        </is>
      </c>
      <c r="X44" t="inlineStr">
        <is>
          <t>Усиленный поршень штока мехатроника DSG7 DQ200</t>
        </is>
      </c>
      <c r="AH44" t="n">
        <v>950</v>
      </c>
      <c r="AI44" t="inlineStr">
        <is>
          <t>https://github.com/antongrigorenko844-prog/marketplace-agent/releases/download/product-photos/0am325066AC_video.mp4?v=4573c3be6d</t>
        </is>
      </c>
      <c r="AJ44" t="inlineStr">
        <is>
          <t>Запчасти</t>
        </is>
      </c>
      <c r="AK44" t="inlineStr">
        <is>
          <t>Товар приобретен на продажу</t>
        </is>
      </c>
      <c r="AL44" t="inlineStr">
        <is>
          <t>Для автомобилей</t>
        </is>
      </c>
      <c r="AM44" t="inlineStr">
        <is>
          <t>Трансмиссия и привод</t>
        </is>
      </c>
      <c r="AN44" t="inlineStr">
        <is>
          <t>Переключение передач</t>
        </is>
      </c>
      <c r="AO44" t="inlineStr">
        <is>
          <t>Новое</t>
        </is>
      </c>
      <c r="AR44" t="inlineStr">
        <is>
          <t>VOLKSWAGEN</t>
        </is>
      </c>
      <c r="AS44" t="inlineStr">
        <is>
          <t>0am325066AC</t>
        </is>
      </c>
    </row>
    <row r="45">
      <c r="A45" t="inlineStr">
        <is>
          <t>Московская область, Ленинский городской округ, рабочий посёлок Дрожжино, Южная улица, 13, Щербинка</t>
        </is>
      </c>
      <c r="D45" t="inlineStr">
        <is>
          <t>0am325066ad-av</t>
        </is>
      </c>
      <c r="I45" t="n">
        <v>4124845206</v>
      </c>
      <c r="P45" t="inlineStr">
        <is>
          <t>Запчасти и аксессуары</t>
        </is>
      </c>
      <c r="Q45" t="inlineStr">
        <is>
          <t>Манжет Сальник штока мехатроника DSG7 DQ200 0AM 0CW
Новый сальник мехатроника DSG 7 DQ200
Отличное качество материала манжета мехатроника DQ200 ДСГ 7
🔩 Артикул: 0am325066ad.</t>
        </is>
      </c>
      <c r="S45" t="inlineStr">
        <is>
          <t>https://github.com/antongrigorenko844-prog/marketplace-agent/releases/download/product-photos/0am325066ad_1.jpg?v=cbeca4b59a
https://github.com/antongrigorenko844-prog/marketplace-agent/releases/download/product-photos/0am325066ad_2.jpg?v=a9a9967b4d</t>
        </is>
      </c>
      <c r="X45" t="inlineStr">
        <is>
          <t>Сальник-манжета штока сцепления мехатроника DSG7</t>
        </is>
      </c>
      <c r="AH45" t="n">
        <v>950</v>
      </c>
      <c r="AJ45" t="inlineStr">
        <is>
          <t>Запчасти</t>
        </is>
      </c>
      <c r="AK45" t="inlineStr">
        <is>
          <t>Товар приобретен на продажу</t>
        </is>
      </c>
      <c r="AL45" t="inlineStr">
        <is>
          <t>Для автомобилей</t>
        </is>
      </c>
      <c r="AM45" t="inlineStr">
        <is>
          <t>Трансмиссия и привод</t>
        </is>
      </c>
      <c r="AN45" t="inlineStr">
        <is>
          <t>Прокладки и уплотнения КПП</t>
        </is>
      </c>
      <c r="AO45" t="inlineStr">
        <is>
          <t>Новое</t>
        </is>
      </c>
      <c r="AR45" t="inlineStr">
        <is>
          <t>VOLKSWAGEN</t>
        </is>
      </c>
      <c r="AS45" t="inlineStr">
        <is>
          <t>0am325066ad</t>
        </is>
      </c>
    </row>
    <row r="46">
      <c r="A46" t="inlineStr">
        <is>
          <t>Московская область, Ленинский городской округ, рабочий посёлок Дрожжино, Южная улица, 13, Щербинка</t>
        </is>
      </c>
      <c r="D46" t="inlineStr">
        <is>
          <t>0am325066ae</t>
        </is>
      </c>
      <c r="P46" t="inlineStr">
        <is>
          <t>Запчасти и аксессуары</t>
        </is>
      </c>
      <c r="Q46" t="inlineStr">
        <is>
          <t>🔩 Усиленная гидроплита DSG7 DQ200 0AM325066AE / 0CW
Алюминиевая усиленная гидроплита для мехатроника DSG7 DQ200 (0AM/0CW). Утолщенная стенка обеспечивает увеличение ресурса, предупреждает трещины и ошибки P17BF/P1895 и тд при интенсивной эксплуатации.
✅ Совместимость:
• DSG7 DQ200 (7‑ступ., сухое сцепление)
• VW, Audi, Skoda, Seat (2007–2025)
• Артикулы: 0AM325066AE, 0AM325066AC, 0AM325066C
📌 Когда ставить:
• OEM‑плита деформирована или треснула
• При появлении ошибок гидроплита (P17BF, P1895 и др.)
• В условиях городской езды или частого переключения передач
📦 Очень быстрая отправка
👉 Обновите гидроплиту сейчас — забудьте о трещинах и падении давления DSG7
Усиленная алюминиевая гидроплита для мехатроника коробки DSG7 DQ200 (0AM / 0CW). Заменяет штатную плиту, подверженную трещинам и деформации. Исключает ошибки P17BF, P189C, P1895 и тд. Устанавливается в штатное посадочное место без доработок. Совместима с автомобилями Volkswagen, Audi, Skoda, Seat, оборудованными 7-ступенчатой коробкой DSG DQ200 0am 0cw
🔩 Подходит для СТО и самостоятельного ремонта.
Всегда в наличии усиленная гидроплита мехатроника DSG7 DQ200 0AM325066 0CW
Установка данной плиты ДСГ7 решает проблему c давлением в мехатронике 0am325025 (ошибки P17BF и т.д.).
Усиление стенки увеличивает ресурс мехатроника dq200 (оригинальная плита с тонкой стенкой часто лопается).
Сотрудничаем с заводом несколько лет
Отличное качество гидроплиты dq200
Наша плита dsg 7 не лопается и держит давление!
📌 Главное - простукивайте шарики при установке!!!</t>
        </is>
      </c>
      <c r="S46" t="inlineStr">
        <is>
          <t>https://github.com/antongrigorenko844-prog/marketplace-agent/releases/download/product-photos/0am325066ae_1.jpg?v=ffb6e141cb
https://github.com/antongrigorenko844-prog/marketplace-agent/releases/download/product-photos/0am325066ae_2.jpg?v=1af750811c</t>
        </is>
      </c>
      <c r="X46" t="inlineStr">
        <is>
          <t>Усиленная гидроплита мехатроника DSG7 DQ200</t>
        </is>
      </c>
      <c r="AH46" t="n">
        <v>5350</v>
      </c>
      <c r="AJ46" t="inlineStr">
        <is>
          <t>Запчасти</t>
        </is>
      </c>
      <c r="AK46" t="inlineStr">
        <is>
          <t>Товар приобретен на продажу</t>
        </is>
      </c>
      <c r="AL46" t="inlineStr">
        <is>
          <t>Для автомобилей</t>
        </is>
      </c>
      <c r="AM46" t="inlineStr">
        <is>
          <t>Трансмиссия и привод</t>
        </is>
      </c>
      <c r="AN46" t="inlineStr">
        <is>
          <t>Электронное управление КПП</t>
        </is>
      </c>
      <c r="AO46" t="inlineStr">
        <is>
          <t>Новое</t>
        </is>
      </c>
      <c r="AR46" t="inlineStr">
        <is>
          <t>VOLKSWAGEN</t>
        </is>
      </c>
      <c r="AS46" t="inlineStr">
        <is>
          <t>0am325066ae</t>
        </is>
      </c>
    </row>
    <row r="47">
      <c r="A47" t="inlineStr">
        <is>
          <t>Московская область, Ленинский городской округ, рабочий посёлок Дрожжино, Южная улица, 13, Щербинка</t>
        </is>
      </c>
      <c r="D47" t="inlineStr">
        <is>
          <t>0am325091e</t>
        </is>
      </c>
      <c r="P47" t="inlineStr">
        <is>
          <t>Запчасти и аксессуары</t>
        </is>
      </c>
      <c r="Q47" t="inlineStr">
        <is>
          <t>🔩 Усиленный (с доп. Резинкой) Шток мехатроника DSG7 DQ200 0AM325091E (101 мм)
Длинный шток 101 мм для DSG7 DQ200 (0AM/0CW), нового образца — после 2012 года. Обеспечивает точную и стабильную работу сцепления и коробки передач в целом
✅ Совместимость:
• DSG7 DQ200 (7‑ступ., сухое сцепление)
• VW, Audi, Skoda, Seat (2012–2025)
• Артикул: 0AM325091E (длинный шток, новый тип)
📌 Заменять, если:
• Появился люфт, коррозия или выработка
• Проблемы при включении передач
• Планируется плановый ремонт мехатроника
💡 Особенности:
• Длина — 101 мм
📦 Очень быстрая отправка
👉 Избавьтесь от ошибок включения передач или течи в штоках— обновите шток и увеличите ресурс мехатроника
Шток мехатроника DSG7, длиной 101 мм, используется в роботизированных коробках передач DQ200 (0AM / 0CW) для корректной работы мехатроника. Артикул 0AM325091E. Подходит для автомобилей Volkswagen, Skoda и Audi с коробкой DSG7. Применяется при ремонте мехатроника dq200 dsg7, устраняет проблемы в том числе с включением передач.
В наличии оригинальные штоки DSG7 DQ200 0AM 0CW
Идеальное состояние - каждый шток дсг 7 dq200 проверяется
Штоки dq200 всегда в наличии
Длинные 0am325091e
📌Шток dsg 7 с уже установленными новыми запчастями:
•пыльник штока dq200
•сальник штока dq200
•крышка штока dsg 7
📦 Делайте заказ - отправим моментально!</t>
        </is>
      </c>
      <c r="S47" t="inlineStr">
        <is>
          <t>https://github.com/antongrigorenko844-prog/marketplace-agent/releases/download/product-photos/0am325091e_1.jpg?v=ad51750acf
https://github.com/antongrigorenko844-prog/marketplace-agent/releases/download/product-photos/0am325091e_2.jpg?v=579c860e1a</t>
        </is>
      </c>
      <c r="X47" t="inlineStr">
        <is>
          <t>Усиленный шток мехатроника DSG7 DQ200 101мм</t>
        </is>
      </c>
      <c r="AH47" t="n">
        <v>2350</v>
      </c>
      <c r="AI47" t="inlineStr">
        <is>
          <t>https://github.com/antongrigorenko844-prog/marketplace-agent/releases/download/product-photos/0am325091e_video.mp4?v=4573c3be6d</t>
        </is>
      </c>
      <c r="AJ47" t="inlineStr">
        <is>
          <t>Запчасти</t>
        </is>
      </c>
      <c r="AK47" t="inlineStr">
        <is>
          <t>Товар приобретен на продажу</t>
        </is>
      </c>
      <c r="AL47" t="inlineStr">
        <is>
          <t>Для автомобилей</t>
        </is>
      </c>
      <c r="AM47" t="inlineStr">
        <is>
          <t>Трансмиссия и привод</t>
        </is>
      </c>
      <c r="AN47" t="inlineStr">
        <is>
          <t>Переключение передач</t>
        </is>
      </c>
      <c r="AO47" t="inlineStr">
        <is>
          <t>Новое</t>
        </is>
      </c>
      <c r="AR47" t="inlineStr">
        <is>
          <t>VOLKSWAGEN</t>
        </is>
      </c>
      <c r="AS47" t="inlineStr">
        <is>
          <t>0am325091e</t>
        </is>
      </c>
    </row>
    <row r="48">
      <c r="A48" t="inlineStr">
        <is>
          <t>Московская область, Ленинский городской округ, рабочий посёлок Дрожжино, Южная улица, 13, Щербинка</t>
        </is>
      </c>
      <c r="D48" t="inlineStr">
        <is>
          <t>0am325091e-set</t>
        </is>
      </c>
      <c r="P48" t="inlineStr">
        <is>
          <t>Запчасти и аксессуары</t>
        </is>
      </c>
      <c r="Q48" t="inlineStr">
        <is>
          <t>🔧 Оба усиленных штока (101 мм, 0AM325091E) + 2 новые втулки (гильзы) мехатроника DSG7 DQ200 — комплект на весь мехатроник сразу. ✅ 0AM/0CW, Volkswagen/Škoda/Audi/Seat. 📦 2 штока + 2 втулки за один заказ — выгоднее, чем покупать по отдельности. 🔩 Артикул штока 0AM325091E. ⭐ Усиленная версия штоков — снижает риск повторных задиров.</t>
        </is>
      </c>
      <c r="S48" t="inlineStr">
        <is>
          <t>https://github.com/antongrigorenko844-prog/marketplace-agent/releases/download/product-photos/0am325091e-set_1.png?v=39677a9dd4</t>
        </is>
      </c>
      <c r="X48" t="inlineStr">
        <is>
          <t>Комплект 2 усиленных штока 101мм 0AM325091E + 2</t>
        </is>
      </c>
      <c r="AH48" t="n">
        <v>4850</v>
      </c>
      <c r="AI48" t="inlineStr">
        <is>
          <t>https://github.com/antongrigorenko844-prog/marketplace-agent/releases/download/product-photos/0am325091e-set_video.mp4?v=4573c3be6d</t>
        </is>
      </c>
      <c r="AJ48" t="inlineStr">
        <is>
          <t>Запчасти</t>
        </is>
      </c>
      <c r="AK48" t="inlineStr">
        <is>
          <t>Товар приобретен на продажу</t>
        </is>
      </c>
      <c r="AL48" t="inlineStr">
        <is>
          <t>Для автомобилей</t>
        </is>
      </c>
      <c r="AM48" t="inlineStr">
        <is>
          <t>Трансмиссия и привод</t>
        </is>
      </c>
      <c r="AN48" t="inlineStr">
        <is>
          <t>Переключение передач</t>
        </is>
      </c>
      <c r="AO48" t="inlineStr">
        <is>
          <t>Новое</t>
        </is>
      </c>
      <c r="AR48" t="inlineStr">
        <is>
          <t>VOLKSWAGEN</t>
        </is>
      </c>
      <c r="AS48" t="inlineStr">
        <is>
          <t>0am325091eset</t>
        </is>
      </c>
    </row>
    <row r="49">
      <c r="A49" t="inlineStr">
        <is>
          <t>Московская область, Ленинский городской округ, рабочий посёлок Дрожжино, Южная улица, 13, Щербинка</t>
        </is>
      </c>
      <c r="D49" t="inlineStr">
        <is>
          <t>0am325091f</t>
        </is>
      </c>
      <c r="P49" t="inlineStr">
        <is>
          <t>Запчасти и аксессуары</t>
        </is>
      </c>
      <c r="Q49" t="inlineStr">
        <is>
          <t>🔩 Усиленный шток мехатроника DSG7 DQ200 0AM325091F (99 мм)
Оригинальный шток (clutch pusher rod) длиной 99 мм — для мехатроника коробки передач DSG7 DQ200 с сухим сцеплением. Отвечает за точную передачу усилия к вилке сцепления, входит в состав гидроблока.
✅ Совместимость: • DSG7 DQ200 (7-ступ., сухое сцепление) • Мехатроник 0AM / 0CW • Авто VAG-группы: VW, Audi, Skoda, Seat (после 2012 года выпуска) • Артикул: 0AM325091F (шток нового образца, 99 мм)
📌 Когда ставить:
• При замене вилки сцепления
• При ремонте гидроблока или штока
• Восстановление точности включения сцепления
Точная длина 99 мм
📦 Очень быстрая отправка
👉 Деталь для тех, кто ремонтирует точно и надолго — оформите заказ без переплат
Шток мехатроника DSG7, длиной 99 мм, используется в роботизированных коробках передач DQ200 (0AM / 0CW) для корректной работы мехатроника. Артикул 0AM325091f. Подходит для автомобилей Volkswagen, Skoda и Audi с коробкой DSG7. Применяется при ремонте мехатроника dq200 dsg7, устраняет проблемы в том числе с включением передач.
💡В наличии оригинальные штоки DSG7 DQ200 0AM 0CW
•Идеальное состояние - каждый шток дсг 7 dq200 проверяется
•Штоки dq200 всегда в наличии
•Короткие 0am325091f
📌Шток dsg 7 с уже установленными новыми запчастями:
• пыльник штока dq200
• сальник штока dq200
• крышка штока dsg 7
Где используется? Шток дсг 7 используется при ремонте запчасти Мехатроник dsg 7 dq200 0am 0cw
У машин группы VAG все чаще встречаются проблемы со штоками мехатроника по причине больших пробегов автомобилей
В идеальном состоянии и всегда в наличии штоки мехатроника DQ200 DSG 7 0am 0cw (штоки дсг 7)
Есть как длинные 0am325091e, так и короткие 0am325091f
Оригинал VAG штоков dq200 проходит контроль качества
В штоках мехатроника дсг 7 абсолютно новые пыльник сальник и крышка штока dq200
Цена указана за 1 шток dsg7
👉Оформите заказ - отправим в лучшем виде!</t>
        </is>
      </c>
      <c r="S49" t="inlineStr">
        <is>
          <t>https://github.com/antongrigorenko844-prog/marketplace-agent/releases/download/product-photos/0am325091f_1.jpg?v=fc28fbc227
https://github.com/antongrigorenko844-prog/marketplace-agent/releases/download/product-photos/0am325091f_2.jpg?v=94ce98509a</t>
        </is>
      </c>
      <c r="X49" t="inlineStr">
        <is>
          <t>Усиленный шток мехатроника DSG7 DQ200 99мм</t>
        </is>
      </c>
      <c r="AH49" t="n">
        <v>1850</v>
      </c>
      <c r="AI49" t="inlineStr">
        <is>
          <t>https://github.com/antongrigorenko844-prog/marketplace-agent/releases/download/product-photos/0am325091f_video.mp4?v=4573c3be6d</t>
        </is>
      </c>
      <c r="AJ49" t="inlineStr">
        <is>
          <t>Запчасти</t>
        </is>
      </c>
      <c r="AK49" t="inlineStr">
        <is>
          <t>Товар приобретен на продажу</t>
        </is>
      </c>
      <c r="AL49" t="inlineStr">
        <is>
          <t>Для автомобилей</t>
        </is>
      </c>
      <c r="AM49" t="inlineStr">
        <is>
          <t>Трансмиссия и привод</t>
        </is>
      </c>
      <c r="AN49" t="inlineStr">
        <is>
          <t>Переключение передач</t>
        </is>
      </c>
      <c r="AO49" t="inlineStr">
        <is>
          <t>Новое</t>
        </is>
      </c>
      <c r="AR49" t="inlineStr">
        <is>
          <t>VOLKSWAGEN</t>
        </is>
      </c>
      <c r="AS49" t="inlineStr">
        <is>
          <t>0am325091f</t>
        </is>
      </c>
    </row>
    <row r="50">
      <c r="A50" t="inlineStr">
        <is>
          <t>Московская область, Ленинский городской округ, рабочий посёлок Дрожжино, Южная улица, 13, Щербинка</t>
        </is>
      </c>
      <c r="D50" t="inlineStr">
        <is>
          <t>0am325091f-set</t>
        </is>
      </c>
      <c r="P50" t="inlineStr">
        <is>
          <t>Запчасти и аксессуары</t>
        </is>
      </c>
      <c r="Q50" t="inlineStr">
        <is>
          <t>🔧 Оба усиленных коротких штока (99 мм, 0AM325091F) + 2 новые втулки мехатроника DSG7 DQ200. ✅ 0AM/0CW, Volkswagen/Škoda/Audi/Seat. 📦 2 штока + 2 втулки за один заказ. 🔩 Артикул штока 0AM325091F. ⭐ Усиленная версия — для тех, кто хочет исключить повторный ремонт этого узла.</t>
        </is>
      </c>
      <c r="S50" t="inlineStr">
        <is>
          <t>https://github.com/antongrigorenko844-prog/marketplace-agent/releases/download/product-photos/0am325091f-set_1.png?v=6b39215af5</t>
        </is>
      </c>
      <c r="X50" t="inlineStr">
        <is>
          <t>Комплект 2 усиленных штока 99мм 0AM325091F + 2</t>
        </is>
      </c>
      <c r="AH50" t="n">
        <v>4850</v>
      </c>
      <c r="AI50" t="inlineStr">
        <is>
          <t>https://github.com/antongrigorenko844-prog/marketplace-agent/releases/download/product-photos/0am325091f-set_video.mp4?v=4573c3be6d</t>
        </is>
      </c>
      <c r="AJ50" t="inlineStr">
        <is>
          <t>Запчасти</t>
        </is>
      </c>
      <c r="AK50" t="inlineStr">
        <is>
          <t>Товар приобретен на продажу</t>
        </is>
      </c>
      <c r="AL50" t="inlineStr">
        <is>
          <t>Для автомобилей</t>
        </is>
      </c>
      <c r="AM50" t="inlineStr">
        <is>
          <t>Трансмиссия и привод</t>
        </is>
      </c>
      <c r="AN50" t="inlineStr">
        <is>
          <t>Переключение передач</t>
        </is>
      </c>
      <c r="AO50" t="inlineStr">
        <is>
          <t>Новое</t>
        </is>
      </c>
      <c r="AR50" t="inlineStr">
        <is>
          <t>VOLKSWAGEN</t>
        </is>
      </c>
      <c r="AS50" t="inlineStr">
        <is>
          <t>0am325091fset</t>
        </is>
      </c>
    </row>
    <row r="51">
      <c r="A51" t="inlineStr">
        <is>
          <t>Московская область, Ленинский городской округ, рабочий посёлок Дрожжино, Южная улица, 13, Щербинка</t>
        </is>
      </c>
      <c r="D51" t="inlineStr">
        <is>
          <t>0am325477</t>
        </is>
      </c>
      <c r="P51" t="inlineStr">
        <is>
          <t>Запчасти и аксессуары</t>
        </is>
      </c>
      <c r="Q51" t="inlineStr">
        <is>
          <t>🔧 Планка (фиксатор) соленоидов мехатроника DSG7 DQ200 — пластиковая, 1 шт (половина комплекта, крепит 4 соленоида одной стороны блока). ✅ Подходит на оба поколения мехатроника — Bosch и Hilite, 0AM/0CW, Volkswagen/Škoda/Audi/Seat. 📦 Артикул: 0am325477. ⭐ Нужна вторая планка? У нас есть комплект 2 шт — выгоднее при полной переборке мехатроника.</t>
        </is>
      </c>
      <c r="S51" t="inlineStr">
        <is>
          <t>https://github.com/antongrigorenko844-prog/marketplace-agent/releases/download/product-photos/0am325477_1.jpg?v=76f197e896</t>
        </is>
      </c>
      <c r="X51" t="inlineStr">
        <is>
          <t>Планка соленоидов мехатроника DSG7 DQ200 0AM 0CW</t>
        </is>
      </c>
      <c r="AH51" t="n">
        <v>1350</v>
      </c>
      <c r="AJ51" t="inlineStr">
        <is>
          <t>Запчасти</t>
        </is>
      </c>
      <c r="AK51" t="inlineStr">
        <is>
          <t>Товар приобретен на продажу</t>
        </is>
      </c>
      <c r="AL51" t="inlineStr">
        <is>
          <t>Для автомобилей</t>
        </is>
      </c>
      <c r="AM51" t="inlineStr">
        <is>
          <t>Трансмиссия и привод</t>
        </is>
      </c>
      <c r="AN51" t="inlineStr">
        <is>
          <t>Электронное управление КПП</t>
        </is>
      </c>
      <c r="AO51" t="inlineStr">
        <is>
          <t>Новое</t>
        </is>
      </c>
      <c r="AR51" t="inlineStr">
        <is>
          <t>VOLKSWAGEN</t>
        </is>
      </c>
      <c r="AS51" t="inlineStr">
        <is>
          <t>0am325477</t>
        </is>
      </c>
    </row>
    <row r="52">
      <c r="A52" t="inlineStr">
        <is>
          <t>Московская область, Ленинский городской округ, рабочий посёлок Дрожжино, Южная улица, 13, Щербинка</t>
        </is>
      </c>
      <c r="D52" t="inlineStr">
        <is>
          <t>0am325477ae</t>
        </is>
      </c>
      <c r="P52" t="inlineStr">
        <is>
          <t>Запчасти и аксессуары</t>
        </is>
      </c>
      <c r="Q52" t="inlineStr">
        <is>
          <t>Планка соленоидов DQ200 0am 0cw подходят на старую версию (поколение) Bosch так и новую Hilti
🔩 Артикул: 0am325477ae.</t>
        </is>
      </c>
      <c r="S52" t="inlineStr">
        <is>
          <t>https://github.com/antongrigorenko844-prog/marketplace-agent/releases/download/product-photos/0am325477ae_1.png?v=368fa6503f</t>
        </is>
      </c>
      <c r="X52" t="inlineStr">
        <is>
          <t>Пластина соленоидов мехатроника DSG7 DQ200</t>
        </is>
      </c>
      <c r="AH52" t="n">
        <v>1350</v>
      </c>
      <c r="AJ52" t="inlineStr">
        <is>
          <t>Запчасти</t>
        </is>
      </c>
      <c r="AK52" t="inlineStr">
        <is>
          <t>Товар приобретен на продажу</t>
        </is>
      </c>
      <c r="AL52" t="inlineStr">
        <is>
          <t>Для автомобилей</t>
        </is>
      </c>
      <c r="AM52" t="inlineStr">
        <is>
          <t>Трансмиссия и привод</t>
        </is>
      </c>
      <c r="AN52" t="inlineStr">
        <is>
          <t>Электронное управление КПП</t>
        </is>
      </c>
      <c r="AO52" t="inlineStr">
        <is>
          <t>Новое</t>
        </is>
      </c>
      <c r="AR52" t="inlineStr">
        <is>
          <t>VOLKSWAGEN</t>
        </is>
      </c>
      <c r="AS52" t="inlineStr">
        <is>
          <t>0am325477ae</t>
        </is>
      </c>
    </row>
    <row r="53">
      <c r="A53" t="inlineStr">
        <is>
          <t>Московская область, Ленинский городской округ, рабочий посёлок Дрожжино, Южная улица, 13, Щербинка</t>
        </is>
      </c>
      <c r="D53" t="inlineStr">
        <is>
          <t>0cw0am</t>
        </is>
      </c>
      <c r="P53" t="inlineStr">
        <is>
          <t>Запчасти и аксессуары</t>
        </is>
      </c>
      <c r="Q53" t="inlineStr">
        <is>
          <t>Прокладка электронной платы мехатроника DSG 7 DQ200 0AM
Описание товара
Прокладка электронной платы мехатроника для роботизированной коробки передач DSG 7 DQ200 поштучно маленькая . Обеспечивает надежную герметизацию электронной части мехатроника и предотвращает проникновение влаги и масла внутрь блока. Рекомендуется при любом ремонте гидравлической плиты, разборке мехатроника или появлении ошибок, связанных с электроникой TCU.
Совместимость
Подходит для коробок передач DQ200 0AM на автомобилях Volkswagen, Audi, Skoda, SEAT с двигателями малой и средней мощности.
Преимущества
• Полная герметизация электронной платы.
• Предотвращение коррозии контактов и сбоев в работе мехатроника.
• Простая замена при обслуживании DSG.
• Подходит как для автосервисов, так и для самостоятельного ремонта.
Кому подойдет
Запчасть подходит для владельцев автомобилей VAG с DSG 7, механиков и сервисных центров, выполняющих ремонт и диагностику трансмиссий DQ200.</t>
        </is>
      </c>
      <c r="S53" t="inlineStr">
        <is>
          <t>https://github.com/antongrigorenko844-prog/marketplace-agent/releases/download/product-photos/0cw0am_1.jpg?v=d9a6257d65
https://github.com/antongrigorenko844-prog/marketplace-agent/releases/download/product-photos/0cw0am_2.jpg?v=2e5ae40f99
https://github.com/antongrigorenko844-prog/marketplace-agent/releases/download/product-photos/0cw0am_3.jpg?v=452fb81089</t>
        </is>
      </c>
      <c r="X53" t="inlineStr">
        <is>
          <t>Прокладка электронной платы мехатроника DSG7 DQ200</t>
        </is>
      </c>
      <c r="AH53" t="n">
        <v>950</v>
      </c>
      <c r="AJ53" t="inlineStr">
        <is>
          <t>Запчасти</t>
        </is>
      </c>
      <c r="AK53" t="inlineStr">
        <is>
          <t>Товар приобретен на продажу</t>
        </is>
      </c>
      <c r="AL53" t="inlineStr">
        <is>
          <t>Для автомобилей</t>
        </is>
      </c>
      <c r="AM53" t="inlineStr">
        <is>
          <t>Трансмиссия и привод</t>
        </is>
      </c>
      <c r="AN53" t="inlineStr">
        <is>
          <t>Прокладки и уплотнения КПП</t>
        </is>
      </c>
      <c r="AO53" t="inlineStr">
        <is>
          <t>Новое</t>
        </is>
      </c>
      <c r="AR53" t="inlineStr">
        <is>
          <t>VOLKSWAGEN</t>
        </is>
      </c>
      <c r="AS53" t="inlineStr">
        <is>
          <t>0cw0am</t>
        </is>
      </c>
    </row>
    <row r="54">
      <c r="A54" t="inlineStr">
        <is>
          <t>Московская область, Ленинский городской округ, рабочий посёлок Дрожжино, Южная улица, 13, Щербинка</t>
        </is>
      </c>
      <c r="D54" t="inlineStr">
        <is>
          <t>0cw0amdsgdq200</t>
        </is>
      </c>
      <c r="P54" t="inlineStr">
        <is>
          <t>Запчасти и аксессуары</t>
        </is>
      </c>
      <c r="Q54" t="inlineStr">
        <is>
          <t>Прокладка электронной платы мехатроника для роботизированной трансмиссии DSG 7 DQ20 (Уплотнение электромотора гидроблока (мехатроника) DQ200 0AM DSG 7 ). Предназначена для герметизации электронного блока управления мехатроника и защиты платы от попадания масла, влаги и загрязнений. Используется при ремонте мехатроника, разборке гидравлического блока, а также при устранении неисправностей, связанных с работой электроники TCU.
Совместимость
Применяется в коробках передач DSG 7 DQ200 серии 0AM, устанавливаемых на автомобили Volkswagen, Audi, Skoda и SEAT с двигателями малой и средней мощности.
Преимущества
• Обеспечивает плотную и надежную герметизацию электронной платы.
• Снижает риск коррозии контактов и отказов электронного блока.
• Удобна в установке при техническом обслуживании и ремонте DSG.
• Подходит для использования в автосервисах и при самостоятельном ремонте.
Намного дешевле полной ремкомплекта прокладок DSG7 DQ200 !
🔩 Артикул: 0cw0amdsgdq200.</t>
        </is>
      </c>
      <c r="S54" t="inlineStr">
        <is>
          <t>https://github.com/antongrigorenko844-prog/marketplace-agent/releases/download/product-photos/0cw0amdsgdq200_1.jpg?v=d2723138aa
https://github.com/antongrigorenko844-prog/marketplace-agent/releases/download/product-photos/0cw0amdsgdq200_2.jpg?v=77a111eb34
https://github.com/antongrigorenko844-prog/marketplace-agent/releases/download/product-photos/0cw0amdsgdq200_3.jpg?v=40c2597cb3</t>
        </is>
      </c>
      <c r="X54" t="inlineStr">
        <is>
          <t>Уплотнение электромотора гидроблока мехатроника</t>
        </is>
      </c>
      <c r="AH54" t="n">
        <v>950</v>
      </c>
      <c r="AJ54" t="inlineStr">
        <is>
          <t>Запчасти</t>
        </is>
      </c>
      <c r="AK54" t="inlineStr">
        <is>
          <t>Товар приобретен на продажу</t>
        </is>
      </c>
      <c r="AL54" t="inlineStr">
        <is>
          <t>Для автомобилей</t>
        </is>
      </c>
      <c r="AM54" t="inlineStr">
        <is>
          <t>Трансмиссия и привод</t>
        </is>
      </c>
      <c r="AN54" t="inlineStr">
        <is>
          <t>Прокладки и уплотнения КПП</t>
        </is>
      </c>
      <c r="AO54" t="inlineStr">
        <is>
          <t>Новое</t>
        </is>
      </c>
      <c r="AR54" t="inlineStr">
        <is>
          <t>VOLKSWAGEN</t>
        </is>
      </c>
      <c r="AS54" t="inlineStr">
        <is>
          <t>0cw0amdsgdq200</t>
        </is>
      </c>
    </row>
    <row r="55">
      <c r="A55" t="inlineStr">
        <is>
          <t>Московская область, Ленинский городской округ, рабочий посёлок Дрожжино, Южная улица, 13, Щербинка</t>
        </is>
      </c>
      <c r="D55" t="inlineStr">
        <is>
          <t>0cw325025h</t>
        </is>
      </c>
      <c r="P55" t="inlineStr">
        <is>
          <t>Запчасти и аксессуары</t>
        </is>
      </c>
      <c r="Q55" t="inlineStr">
        <is>
          <t>🛠️ Прокладка электронной платы мехатроника DSG 7 DQ200 0AM — 0AM927377
🔎
Прокладка электронной платы мехатроника для DSG 7-ступенчатой трансмиссии DQ200 (код 0AM927377) — важный расходный элемент, обеспечивающий надежную герметизацию электронной части мехатроника коробки передач. Рекомендуется при разборке/сборке мехатроника, ремонте гидравлического блока или при выявлении неполадок в работе TCU. ￼
📌 Совместимость:
• Применяется в роботизированных коробках передач DSG-7 DQ200 0AM 0CW
• Для легковых автомобилей с 7-скоростным DSG с сухим сцеплением, «сухая» (модели Volkswagen, Audi, Skoda, SEAT
🔧 Особенности:
• Код запчасти: 0AM927377 — Обеспечивает герметичность электронной платы и предотвращает попадание влаги/масла.
• Новая деталь для эксплуатационного и сервисного обслуживания. ￼
📦 Преимущества покупки:
✔ Быстрая и простая замена при обслуживании мехатроника
✔ Совместима с популярными моделями VAG-группы
✔ Низкая цена по сравнению с полным комплектом прикладок блока мехатроника
✔ Подходит как для самостоятельного ремонта, так и для сервисных центров
⭐ Кому подойдет:
Эта прокладка идеально подходит для автосервисов, диагностов и автолюбителей, которые выполняют ремонт или обслуживание механических и электронных узлов DSG-коробки DQ200, а также тюнинг и восстановление мехатроника.
🔍 Почему это важно:
При разборке мехатроника DSG без новой прокладки хорошего качества возрастает риск попадания жидкости внутрь платы управления, что может привести к коррозии контактов, сбоям в работе TCU и дорогостоящему ремонту. Прокладка 0AM927377 позволяет избежать подобных проблем.
🔩 Артикул: 0cw325025h.</t>
        </is>
      </c>
      <c r="S55" t="inlineStr">
        <is>
          <t>https://github.com/antongrigorenko844-prog/marketplace-agent/releases/download/product-photos/0cw325025h_1.jpg?v=0c3047157b
https://github.com/antongrigorenko844-prog/marketplace-agent/releases/download/product-photos/0cw325025h_2.jpg?v=209a640347</t>
        </is>
      </c>
      <c r="X55" t="inlineStr">
        <is>
          <t>Прокладка электронной платы мехатроника DSG7</t>
        </is>
      </c>
      <c r="AH55" t="n">
        <v>950</v>
      </c>
      <c r="AJ55" t="inlineStr">
        <is>
          <t>Запчасти</t>
        </is>
      </c>
      <c r="AK55" t="inlineStr">
        <is>
          <t>Товар приобретен на продажу</t>
        </is>
      </c>
      <c r="AL55" t="inlineStr">
        <is>
          <t>Для автомобилей</t>
        </is>
      </c>
      <c r="AM55" t="inlineStr">
        <is>
          <t>Трансмиссия и привод</t>
        </is>
      </c>
      <c r="AN55" t="inlineStr">
        <is>
          <t>Прокладки и уплотнения КПП</t>
        </is>
      </c>
      <c r="AO55" t="inlineStr">
        <is>
          <t>Новое</t>
        </is>
      </c>
      <c r="AR55" t="inlineStr">
        <is>
          <t>VOLKSWAGEN</t>
        </is>
      </c>
      <c r="AS55" t="inlineStr">
        <is>
          <t>0cw325025h</t>
        </is>
      </c>
    </row>
    <row r="56">
      <c r="A56" t="inlineStr">
        <is>
          <t>Московская область, Ленинский городской округ, рабочий посёлок Дрожжино, Южная улица, 13, Щербинка</t>
        </is>
      </c>
      <c r="D56" t="inlineStr">
        <is>
          <t>0сц</t>
        </is>
      </c>
      <c r="P56" t="inlineStr">
        <is>
          <t>Запчасти и аксессуары</t>
        </is>
      </c>
      <c r="Q56" t="inlineStr">
        <is>
          <t>Оригинальный сальник штока мехатроника DSG7 DQ200 предназначен для восстановления заводской герметичности узла толкателя вилки сцепления в 7-ступенчатой коробке передач с сухим сцеплением. Используется в мехатрониках 0AM и 0CW, устанавливаемых на автомобили концерна Volkswagen Group.
Данный сальник является штатным уплотнительным элементом мехатроника и предотвращает утечку трансмиссионного масла из гидравлической части коробки передач. Исправное состояние сальника критически важно для защиты сухого сцепления DSG7 DQ200 от попадания масла, что напрямую влияет на ресурс сцепления и стабильность работы коробки.
Оригинальная деталь Volkswagen изготавливается из термостойкого и маслостойкого эластомера, рассчитанного на рабочие температуры и давление мехатроника DQ200. Обеспечивает точную посадку на шток, плотное прилегание и длительный срок службы без потери эластичности.
Сальник рекомендуется к замене при проведении планового обслуживания, ремонте мехатроника, ревизии гидроблока или при обнаружении следов масла в зоне штока сцепления. Полностью совместим с оригинальными штоками мехатроника и устанавливается в штатное посадочное место без доработок.
Использование оригинального сальника Volkswagen позволяет сохранить заводские параметры работы DSG7, избежать повторных разборок и снизить риск дорогостоящего ремонта сцепления и мехатроника.
Совместимость
DSG7 DQ200 (7-ступенчатая коробка с сухим сцеплением) Мехатроник 0AM / 0CW Автомобили Volkswagen, Audi, Skoda, Seat
Назначение
Уплотнение штока мехатроника Восстановление герметичности Защита сухого сцепления DSG7
Преимущества оригинала
• Оригинальная деталь Volkswagen
• Точная заводская геометрия
• Устойчивость к температуре и давлению
• Длительный ресурс эксплуатации
• Установка без доработок
Оригинальный сальник штока мехатроника DSG7 DQ200, применяется в узле штока 0AM325091E / 0AM325091F.
🔩 Артикул: 0сц.</t>
        </is>
      </c>
      <c r="S56" t="inlineStr">
        <is>
          <t>https://github.com/antongrigorenko844-prog/marketplace-agent/releases/download/product-photos/0-cyr-sc_1.jpg?v=3e0abf9ec7
https://github.com/antongrigorenko844-prog/marketplace-agent/releases/download/product-photos/0-cyr-sc_2.jpg?v=b12c6dac21
https://github.com/antongrigorenko844-prog/marketplace-agent/releases/download/product-photos/0-cyr-sc_3.jpg?v=bd237a81d2</t>
        </is>
      </c>
      <c r="X56" t="inlineStr">
        <is>
          <t>Оригинальный сальник штока мехатроника DSG7 DQ200</t>
        </is>
      </c>
      <c r="AH56" t="n">
        <v>950</v>
      </c>
      <c r="AJ56" t="inlineStr">
        <is>
          <t>Запчасти</t>
        </is>
      </c>
      <c r="AK56" t="inlineStr">
        <is>
          <t>Товар приобретен на продажу</t>
        </is>
      </c>
      <c r="AL56" t="inlineStr">
        <is>
          <t>Для автомобилей</t>
        </is>
      </c>
      <c r="AM56" t="inlineStr">
        <is>
          <t>Трансмиссия и привод</t>
        </is>
      </c>
      <c r="AN56" t="inlineStr">
        <is>
          <t>Прокладки и уплотнения КПП</t>
        </is>
      </c>
      <c r="AO56" t="inlineStr">
        <is>
          <t>Новое</t>
        </is>
      </c>
      <c r="AR56" t="inlineStr">
        <is>
          <t>VOLKSWAGEN</t>
        </is>
      </c>
      <c r="AS56" t="inlineStr">
        <is>
          <t>0c</t>
        </is>
      </c>
    </row>
    <row r="57">
      <c r="A57" t="inlineStr">
        <is>
          <t>Московская область, Ленинский городской округ, рабочий посёлок Дрожжино, Южная улица, 13, Щербинка</t>
        </is>
      </c>
      <c r="D57" t="inlineStr">
        <is>
          <t>122390AK-AF</t>
        </is>
      </c>
      <c r="P57" t="inlineStr">
        <is>
          <t>Запчасти и аксессуары</t>
        </is>
      </c>
      <c r="Q57" t="inlineStr">
        <is>
          <t>Пыльник штока мехатроника DSG7 DQ200 (0AM / 0CW), защита толкателя вилки сцепления, комплект
Пыльники штоков мехатроника DSG 7 DQ200 0AM 0CW
Набор пыльников (чехлов) защитных для штоков толкателей мехатроника DSG7 DQ200 (варианты 0AM / 0CW). Используется при ремонте мехатроника автомобиля Audi, VW, Skoda, Seat — защищает элементы штоков от загрязнений, продлевая срок службы коробки передач.
✔️Используется в мехатроник DSG 7 DQ200 0AM 0CW
✔️Новый пыльник штоков мехатроника DSG 7 DQ200 поставляется напрямую с завода!
✔️Пыльник мехатроника DSG 7 всегда в наличии
✔️Отличное качество
✔️ Пыльник штока сцепления DSG 7 DQ200 необходим для ремонта мехатроника DSG 7, так как относится к категории расходники и подвержен большому износу!
🔩 Артикул: 122390AK-AF.</t>
        </is>
      </c>
      <c r="S57" t="inlineStr">
        <is>
          <t>https://ir-20.ozone.ru/s3/multimedia-1-a/14848106518.jpg
https://ir-20.ozone.ru/s3/multimedia-1-q/7418270474.jpg</t>
        </is>
      </c>
      <c r="X57" t="inlineStr">
        <is>
          <t>Пыльник штока мехатроника DSG7 DQ200 122390AK-AF</t>
        </is>
      </c>
      <c r="AH57" t="n">
        <v>950</v>
      </c>
      <c r="AJ57" t="inlineStr">
        <is>
          <t>Запчасти</t>
        </is>
      </c>
      <c r="AK57" t="inlineStr">
        <is>
          <t>Товар приобретен на продажу</t>
        </is>
      </c>
      <c r="AL57" t="inlineStr">
        <is>
          <t>Для автомобилей</t>
        </is>
      </c>
      <c r="AM57" t="inlineStr">
        <is>
          <t>Трансмиссия и привод</t>
        </is>
      </c>
      <c r="AN57" t="inlineStr">
        <is>
          <t>Переключение передач</t>
        </is>
      </c>
      <c r="AO57" t="inlineStr">
        <is>
          <t>Новое</t>
        </is>
      </c>
      <c r="AR57" t="inlineStr">
        <is>
          <t>VOLKSWAGEN</t>
        </is>
      </c>
      <c r="AS57" t="inlineStr">
        <is>
          <t>122390AKAF</t>
        </is>
      </c>
    </row>
    <row r="58">
      <c r="A58" t="inlineStr">
        <is>
          <t>Московская область, Ленинский городской округ, рабочий посёлок Дрожжино, Южная улица, 13, Щербинка</t>
        </is>
      </c>
      <c r="D58" t="inlineStr">
        <is>
          <t>123014‑AF-av</t>
        </is>
      </c>
      <c r="I58" t="n">
        <v>4284733993</v>
      </c>
      <c r="P58" t="inlineStr">
        <is>
          <t>Запчасти и аксессуары</t>
        </is>
      </c>
      <c r="Q58" t="inlineStr">
        <is>
          <t>Фильтр‑сетка 123014‑AF предназначена для замены в соленоидах N436 и N440 автоматической коробки передач DSG‑7 (DL501 / 0B5 / DQ500 / 0BH). Используется для точечной фильтрации масла, предотвращает загрязнение соленоидов и продлевает срок службы гидроблока. Совместима с автомобилями Audi Q5, A4, A5 и другими с коробками DSG‑7. Лёгкий монтаж, аналог оригинала 0B5 325 421. Идеальное решение для тех, кто хочет быстро и недорого восстановить работоспособность АКПП. Неоригинал высокого качества
✅
Подходит для DSG‑7 (DL501 / 0B5 / 0BH)
Устанавливается в соленоиды N436 / N440
Аналог оригинала 0B5 325 421
Обеспечивает тонкую фильтрацию масла
Продлевает срок службы гидроблока
Качественная фильтр‑сетка 123014‑AF
Идеальное решение для профилактики выхода из строя соленоидов: обеспечивает тонкую фильтрацию, предотвращает засорение, продлевает срок службы КПП DQ500 / 0BH.
Фильтр-сетка соленоидов АКПП DSG 7 0B5 DL501 Новая</t>
        </is>
      </c>
      <c r="S58" t="inlineStr">
        <is>
          <t>https://github.com/antongrigorenko844-prog/marketplace-agent/releases/download/product-photos/123014.AF_1.jpg?v=7eebff5ddc
https://github.com/antongrigorenko844-prog/marketplace-agent/releases/download/product-photos/123014.AF_2.png?v=e9725022b3</t>
        </is>
      </c>
      <c r="X58" t="inlineStr">
        <is>
          <t>Фильтр-сетка соленоидов DSG7 0B5 DL501 123014AF</t>
        </is>
      </c>
      <c r="AH58" t="n">
        <v>950</v>
      </c>
      <c r="AJ58" t="inlineStr">
        <is>
          <t>Запчасти</t>
        </is>
      </c>
      <c r="AK58" t="inlineStr">
        <is>
          <t>Товар приобретен на продажу</t>
        </is>
      </c>
      <c r="AL58" t="inlineStr">
        <is>
          <t>Для автомобилей</t>
        </is>
      </c>
      <c r="AM58" t="inlineStr">
        <is>
          <t>Трансмиссия и привод</t>
        </is>
      </c>
      <c r="AN58" t="inlineStr">
        <is>
          <t>Система смазки и охлаждения КПП</t>
        </is>
      </c>
      <c r="AO58" t="inlineStr">
        <is>
          <t>Новое</t>
        </is>
      </c>
      <c r="AR58" t="inlineStr">
        <is>
          <t>VOLKSWAGEN</t>
        </is>
      </c>
      <c r="AS58" t="inlineStr">
        <is>
          <t>123014AF</t>
        </is>
      </c>
    </row>
    <row r="59">
      <c r="A59" t="inlineStr">
        <is>
          <t>Московская область, Ленинский городской округ, рабочий посёлок Дрожжино, Южная улица, 13, Щербинка</t>
        </is>
      </c>
      <c r="D59" t="inlineStr">
        <is>
          <t>317053TX0C</t>
        </is>
      </c>
      <c r="P59" t="inlineStr">
        <is>
          <t>Запчасти и аксессуары</t>
        </is>
      </c>
      <c r="Q59" t="inlineStr">
        <is>
          <t>Гидроблок JF015E для вариатора CVT RE0F11A 1.8 Л! . Обеспечивает стабильное давление масла и корректную работу трансмиссии. Подходит для ремонта вариаторов Nissan, Renault и Mitsubishi.
Описание товара
Гидроблок JF015E — основной управляющий узел вариатора CVT, отвечающий за работу соленоидов, регулировку давления масла и корректное функционирование коробки передач. Устанавливается в трансмиссии RE0F11A и применяется при ремонте вариаторов автомобилей Nissan, Renault и Mitsubishi.
Неисправный гидроблок приводит к рывкам, задержкам переключений, пробуксовке и переходу коробки в аварийный режим. Замена гидроблока JF015E позволяет восстановить плавность хода, устранить ошибки CVT и вернуть стабильную работу трансмиссии без полной замены вариатора.
Данный гидроблок предназначен для штатной установки и полностью совместим с конструкцией вариатора JF015E. Подходит как для профессионального ремонта на СТО, так и для частичной замены узлов при обслуживании вариатора.
Основные признаки износа гидроблока:
• толчки и пинки при движении • задержка включения режимов D / R • нестабильное давление масла • пробуксовка вариатора • ошибки по соленоидам • аварийный режим CVT
Преимущества
• Совместимость с вариатором JF015E (RE0F11A) • Восстановление корректной работы соленоидов • Стабильное давление масла в системе • Улучшение плавности и отклика трансмиссии • Эффективная альтернатива полной замене вариатора
Совместимость
Тип КПП: вариатор CVT Модель: JF015E / RE0F11A
Подходит для автомобилей:
Nissan
Renault
Mitsubishi
(модели с установленным вариатором JF015E — по каталогу)
Техническая информация
Назначение: гидроблок вариатора Тип установки: штатная Совместимость: JF015E / RE0F11A Состояние: новый
гидроблок jf015e гидроблок вариатора jf015e гидроблок cvt jf015e гидроблок re0f11a гидроблок ниссан вариатор гидроблок вариатора ниссан ремонт вариатора jf015e гидроблок cvt nissan
🔩 Артикул: 317053TX0C.</t>
        </is>
      </c>
      <c r="S59" t="inlineStr">
        <is>
          <t>https://github.com/antongrigorenko844-prog/marketplace-agent/releases/download/product-photos/317053TX0C_1.jpg?v=ff760a00af
https://github.com/antongrigorenko844-prog/marketplace-agent/releases/download/product-photos/317053TX0C_2.jpg?v=8cf63c6906</t>
        </is>
      </c>
      <c r="X59" t="inlineStr">
        <is>
          <t>Гидроблок вариатора JF015E 1.8л (RE0F11A)</t>
        </is>
      </c>
      <c r="AH59" t="n">
        <v>32500</v>
      </c>
      <c r="AJ59" t="inlineStr">
        <is>
          <t>Запчасти</t>
        </is>
      </c>
      <c r="AK59" t="inlineStr">
        <is>
          <t>Товар приобретен на продажу</t>
        </is>
      </c>
      <c r="AL59" t="inlineStr">
        <is>
          <t>Для автомобилей</t>
        </is>
      </c>
      <c r="AM59" t="inlineStr">
        <is>
          <t>Трансмиссия и привод</t>
        </is>
      </c>
      <c r="AN59" t="inlineStr">
        <is>
          <t>Электронное управление КПП</t>
        </is>
      </c>
      <c r="AO59" t="inlineStr">
        <is>
          <t>Новое</t>
        </is>
      </c>
      <c r="AR59" t="inlineStr">
        <is>
          <t>VOLKSWAGEN</t>
        </is>
      </c>
      <c r="AS59" t="inlineStr">
        <is>
          <t>317053TX0C</t>
        </is>
      </c>
    </row>
    <row r="60">
      <c r="A60" t="inlineStr">
        <is>
          <t>Московская область, Ленинский городской округ, рабочий посёлок Дрожжино, Южная улица, 13, Щербинка</t>
        </is>
      </c>
      <c r="D60" t="inlineStr">
        <is>
          <t>55565480</t>
        </is>
      </c>
      <c r="P60" t="inlineStr">
        <is>
          <t>Запчасти и аксессуары</t>
        </is>
      </c>
      <c r="Q60" t="inlineStr">
        <is>
          <t>импульсная звёздочка датчика положения распредвала
Это сигнальное (импульсное) кольцо распредвала, установлено на распределительный вал.
Оно взаимодействует с датчиком положения распредвала, обеспечивая считывание фазы ГРМ.
Существует проблема разрушения кольца, что приводит к ошибке по синхронизации фаз (ошибка P0341 и др.)
Оригинальное кольцо — штампованное, из металла, со временем может расслаиваться или ломаться, из-за чего его заменяют.
Новое импульсное кольцо распредвала Opel Chevrolet 
Звездочка привода Распредвала - в наличии 
Датчик распредвала 55565480 GM</t>
        </is>
      </c>
      <c r="S60" t="inlineStr">
        <is>
          <t>https://github.com/antongrigorenko844-prog/marketplace-agent/releases/download/product-photos/55565480_1.jpg?v=0ff6bde457</t>
        </is>
      </c>
      <c r="X60" t="inlineStr">
        <is>
          <t>Импульсное кольцо распредвала GM 55565480</t>
        </is>
      </c>
      <c r="AH60" t="n">
        <v>950</v>
      </c>
      <c r="AJ60" t="inlineStr">
        <is>
          <t>Запчасти</t>
        </is>
      </c>
      <c r="AK60" t="inlineStr">
        <is>
          <t>Товар приобретен на продажу</t>
        </is>
      </c>
      <c r="AL60" t="inlineStr">
        <is>
          <t>Для автомобилей</t>
        </is>
      </c>
      <c r="AM60" t="inlineStr">
        <is>
          <t>Трансмиссия и привод</t>
        </is>
      </c>
      <c r="AN60" t="inlineStr">
        <is>
          <t>Прокладки и уплотнения КПП</t>
        </is>
      </c>
      <c r="AO60" t="inlineStr">
        <is>
          <t>Новое</t>
        </is>
      </c>
      <c r="AR60" t="inlineStr">
        <is>
          <t>VOLKSWAGEN</t>
        </is>
      </c>
      <c r="AS60" t="inlineStr">
        <is>
          <t>55565480</t>
        </is>
      </c>
    </row>
    <row r="61">
      <c r="A61" t="inlineStr">
        <is>
          <t>Московская область, Ленинский городской округ, рабочий посёлок Дрожжино, Южная улица, 13, Щербинка</t>
        </is>
      </c>
      <c r="D61" t="inlineStr">
        <is>
          <t>DQ500</t>
        </is>
      </c>
      <c r="P61" t="inlineStr">
        <is>
          <t>Запчасти и аксессуары</t>
        </is>
      </c>
      <c r="Q61" t="inlineStr">
        <is>
          <t>Набор корпус фильтра + фильтр DQ500 DSG7 0BH
Новые
Отличное качество
Улучшает отвод тепла
Снижает температуру масла</t>
        </is>
      </c>
      <c r="S61" t="inlineStr">
        <is>
          <t>https://github.com/antongrigorenko844-prog/marketplace-agent/releases/download/product-photos/DQ500_a-2.png?v=b13bc04517
https://github.com/antongrigorenko844-prog/marketplace-agent/releases/download/product-photos/DQ500-a-1.png?v=11bced952d
https://github.com/antongrigorenko844-prog/marketplace-agent/releases/download/product-photos/DQ500_1.png?v=33f6b91718
https://github.com/antongrigorenko844-prog/marketplace-agent/releases/download/product-photos/DQ500_3.png?v=207791c0ab</t>
        </is>
      </c>
      <c r="X61" t="inlineStr">
        <is>
          <t>Корпус фильтра + фильтр мехатроника DSG7 DQ500</t>
        </is>
      </c>
      <c r="AH61" t="n">
        <v>2250</v>
      </c>
      <c r="AJ61" t="inlineStr">
        <is>
          <t>Запчасти</t>
        </is>
      </c>
      <c r="AK61" t="inlineStr">
        <is>
          <t>Товар приобретен на продажу</t>
        </is>
      </c>
      <c r="AL61" t="inlineStr">
        <is>
          <t>Для автомобилей</t>
        </is>
      </c>
      <c r="AM61" t="inlineStr">
        <is>
          <t>Трансмиссия и привод</t>
        </is>
      </c>
      <c r="AN61" t="inlineStr">
        <is>
          <t>Система смазки и охлаждения КПП</t>
        </is>
      </c>
      <c r="AO61" t="inlineStr">
        <is>
          <t>Новое</t>
        </is>
      </c>
      <c r="AR61" t="inlineStr">
        <is>
          <t>VOLKSWAGEN</t>
        </is>
      </c>
      <c r="AS61" t="inlineStr">
        <is>
          <t>DQ500</t>
        </is>
      </c>
    </row>
    <row r="62">
      <c r="A62" t="inlineStr">
        <is>
          <t>Московская область, Ленинский городской округ, рабочий посёлок Дрожжино, Южная улица, 13, Щербинка</t>
        </is>
      </c>
      <c r="D62" t="inlineStr">
        <is>
          <t>Dq200dsg7</t>
        </is>
      </c>
      <c r="P62" t="inlineStr">
        <is>
          <t>Запчасти и аксессуары</t>
        </is>
      </c>
      <c r="Q62" t="inlineStr">
        <is>
          <t>Уплотнение насоса гидроблока (мехатроника) DQ200 0AM DSG 7 - как на фото продается поштучно, входит в состам ремкомплекта прикладок электронного блока управления dsg7 dq200 0am 0cw!
🔩 Артикул: Dq200dsg7.</t>
        </is>
      </c>
      <c r="S62" t="inlineStr">
        <is>
          <t>https://github.com/antongrigorenko844-prog/marketplace-agent/releases/download/product-photos/Dq200dsg7_1.jpg?v=12b215cccc</t>
        </is>
      </c>
      <c r="X62" t="inlineStr">
        <is>
          <t>Уплотнение насоса гидроблока мехатроника DSG7</t>
        </is>
      </c>
      <c r="AH62" t="n">
        <v>950</v>
      </c>
      <c r="AJ62" t="inlineStr">
        <is>
          <t>Запчасти</t>
        </is>
      </c>
      <c r="AK62" t="inlineStr">
        <is>
          <t>Товар приобретен на продажу</t>
        </is>
      </c>
      <c r="AL62" t="inlineStr">
        <is>
          <t>Для автомобилей</t>
        </is>
      </c>
      <c r="AM62" t="inlineStr">
        <is>
          <t>Трансмиссия и привод</t>
        </is>
      </c>
      <c r="AN62" t="inlineStr">
        <is>
          <t>Прокладки и уплотнения КПП</t>
        </is>
      </c>
      <c r="AO62" t="inlineStr">
        <is>
          <t>Новое</t>
        </is>
      </c>
      <c r="AR62" t="inlineStr">
        <is>
          <t>VOLKSWAGEN</t>
        </is>
      </c>
      <c r="AS62" t="inlineStr">
        <is>
          <t>Dq200dsg7</t>
        </is>
      </c>
    </row>
    <row r="63">
      <c r="A63" t="inlineStr">
        <is>
          <t>Московская область, Ленинский городской округ, рабочий посёлок Дрожжино, Южная улица, 13, Щербинка</t>
        </is>
      </c>
      <c r="D63" t="inlineStr">
        <is>
          <t>Dq500</t>
        </is>
      </c>
      <c r="P63" t="inlineStr">
        <is>
          <t>Запчасти и аксессуары</t>
        </is>
      </c>
      <c r="Q63" t="inlineStr">
        <is>
          <t>Улучшенный отвод тепла
Уменьшает температуру масла КПП
Резиновое кольцо в комплекте
🔩 Алюминиевый корпус фильтра DSG7 DQ500 (0BH325183B)
Усиленный корпус для надёжной замены пластика. Алюминий снижает риски трещин, улучшает теплоотвод, увеличивает ресурс фильтра и сцепления.
✅ Подходит для:
• DSG7 (DQ500), 7-ступенчатая коробка с мокрым сцеплением
• Авто VAG-группы: VW, Audi, Skoda, Seat (2009–2023)
• Артикулы: 0BH325183B, 0BH325159
💡 Почему стоит взять:
• Устойчив к перегреву и механическим нагрузкам
• В комплекте уплотнительное кольцо
• Простая установка без доработки
📦 Очень быстрая отправка
📍 Отличный выбор для тех, кто не хочет рисковать на трассе и в городе</t>
        </is>
      </c>
      <c r="S63" t="inlineStr">
        <is>
          <t>https://github.com/antongrigorenko844-prog/marketplace-agent/releases/download/product-photos/Dq500_1.jpg?v=b2dce2c6a2
https://github.com/antongrigorenko844-prog/marketplace-agent/releases/download/product-photos/Dq500_2.jpg?v=01450abeda
https://github.com/antongrigorenko844-prog/marketplace-agent/releases/download/product-photos/Dq500_3.jpg?v=8b53715593
https://github.com/antongrigorenko844-prog/marketplace-agent/releases/download/product-photos/Dq500_4.jpg?v=87672fa5cf
https://github.com/antongrigorenko844-prog/marketplace-agent/releases/download/product-photos/Dq500_5.jpg?v=22b635f676
https://github.com/antongrigorenko844-prog/marketplace-agent/releases/download/product-photos/Dq500_6.jpg?v=60c3947305
https://github.com/antongrigorenko844-prog/marketplace-agent/releases/download/product-photos/Dq500_7.jpg?v=6455c2a999
https://github.com/antongrigorenko844-prog/marketplace-agent/releases/download/product-photos/Dq500_8.jpg?v=1c56d278b5
https://github.com/antongrigorenko844-prog/marketplace-agent/releases/download/product-photos/Dq500_9.jpg?v=0e28b9ca1b
https://github.com/antongrigorenko844-prog/marketplace-agent/releases/download/product-photos/Dq500_10.jpg?v=4782f6a203</t>
        </is>
      </c>
      <c r="X63" t="inlineStr">
        <is>
          <t>Корпус фильтра мехатроника DSG7 DQ500 0BH325183B</t>
        </is>
      </c>
      <c r="AH63" t="n">
        <v>1850</v>
      </c>
      <c r="AJ63" t="inlineStr">
        <is>
          <t>Запчасти</t>
        </is>
      </c>
      <c r="AK63" t="inlineStr">
        <is>
          <t>Товар приобретен на продажу</t>
        </is>
      </c>
      <c r="AL63" t="inlineStr">
        <is>
          <t>Для автомобилей</t>
        </is>
      </c>
      <c r="AM63" t="inlineStr">
        <is>
          <t>Трансмиссия и привод</t>
        </is>
      </c>
      <c r="AN63" t="inlineStr">
        <is>
          <t>Система смазки и охлаждения КПП</t>
        </is>
      </c>
      <c r="AO63" t="inlineStr">
        <is>
          <t>Новое</t>
        </is>
      </c>
      <c r="AR63" t="inlineStr">
        <is>
          <t>VOLKSWAGEN</t>
        </is>
      </c>
      <c r="AS63" t="inlineStr">
        <is>
          <t>Dq500</t>
        </is>
      </c>
    </row>
    <row r="64">
      <c r="A64" t="inlineStr">
        <is>
          <t>Московская область, Ленинский городской округ, рабочий посёлок Дрожжино, Южная улица, 13, Щербинка</t>
        </is>
      </c>
      <c r="D64" t="inlineStr">
        <is>
          <t>WHT001922</t>
        </is>
      </c>
      <c r="P64" t="inlineStr">
        <is>
          <t>Запчасти и аксессуары</t>
        </is>
      </c>
      <c r="Q64" t="inlineStr">
        <is>
          <t>Болт крышки мехатроника DSG7 DQ200 0AM 0CW Длинный
Новый Отличное качество
🔩 Артикул: WHT001922.</t>
        </is>
      </c>
      <c r="S64" t="inlineStr">
        <is>
          <t>https://github.com/antongrigorenko844-prog/marketplace-agent/releases/download/product-photos/WHT001922_1.jpg?v=bb075186cb</t>
        </is>
      </c>
      <c r="X64" t="inlineStr">
        <is>
          <t>Болт мехатроника длинный DSG7 DQ200 0AM 0CW</t>
        </is>
      </c>
      <c r="AH64" t="n">
        <v>950</v>
      </c>
      <c r="AJ64" t="inlineStr">
        <is>
          <t>Запчасти</t>
        </is>
      </c>
      <c r="AK64" t="inlineStr">
        <is>
          <t>Товар приобретен на продажу</t>
        </is>
      </c>
      <c r="AL64" t="inlineStr">
        <is>
          <t>Для автомобилей</t>
        </is>
      </c>
      <c r="AM64" t="inlineStr">
        <is>
          <t>Трансмиссия и привод</t>
        </is>
      </c>
      <c r="AN64" t="inlineStr">
        <is>
          <t>Крепёж КПП</t>
        </is>
      </c>
      <c r="AO64" t="inlineStr">
        <is>
          <t>Новое</t>
        </is>
      </c>
      <c r="AR64" t="inlineStr">
        <is>
          <t>VOLKSWAGEN</t>
        </is>
      </c>
      <c r="AS64" t="inlineStr">
        <is>
          <t>WHT001922</t>
        </is>
      </c>
    </row>
    <row r="65">
      <c r="A65" t="inlineStr">
        <is>
          <t>Московская область, Ленинский городской округ, рабочий посёлок Дрожжино, Южная улица, 13, Щербинка</t>
        </is>
      </c>
      <c r="D65" t="inlineStr">
        <is>
          <t>filtr-dsg7-dq200</t>
        </is>
      </c>
      <c r="P65" t="inlineStr">
        <is>
          <t>Запчасти и аксессуары</t>
        </is>
      </c>
      <c r="Q65" t="inlineStr">
        <is>
          <t>🔧 Масляный фильтр мехатроника DSG7 DQ200 (0AM/0CW) — стандартная версия для планового обслуживания и ремонта гидроблока АКПП.
✅ Подходит: Volkswagen, Škoda, Audi, Seat с коробкой DSG7 DQ200 (0AM325025 и аналоги).
📦 Новый, в наличии, отправка в день заказа.
⭐ Нужен максимальный ресурс? У нас есть улучшенная версия фильтра — смотрите в нашем магазине.
🔩 Артикул: filtr-dsg7-dq200.</t>
        </is>
      </c>
      <c r="S65" t="inlineStr">
        <is>
          <t>https://github.com/antongrigorenko844-prog/marketplace-agent/releases/download/product-photos/filtr-dsg7-dq200_1.jpg?v=817beb8c10
https://github.com/antongrigorenko844-prog/marketplace-agent/releases/download/product-photos/filtr-dsg7-dq200_2.png?v=b1ce9f5f30</t>
        </is>
      </c>
      <c r="X65" t="inlineStr">
        <is>
          <t>Масляный фильтр мехатроника DSG7 DQ200 0AM 0CW</t>
        </is>
      </c>
      <c r="AH65" t="n">
        <v>950</v>
      </c>
      <c r="AJ65" t="inlineStr">
        <is>
          <t>Запчасти</t>
        </is>
      </c>
      <c r="AK65" t="inlineStr">
        <is>
          <t>Товар приобретен на продажу</t>
        </is>
      </c>
      <c r="AL65" t="inlineStr">
        <is>
          <t>Для автомобилей</t>
        </is>
      </c>
      <c r="AM65" t="inlineStr">
        <is>
          <t>Трансмиссия и привод</t>
        </is>
      </c>
      <c r="AN65" t="inlineStr">
        <is>
          <t>Система смазки и охлаждения КПП</t>
        </is>
      </c>
      <c r="AO65" t="inlineStr">
        <is>
          <t>Новое</t>
        </is>
      </c>
      <c r="AR65" t="inlineStr">
        <is>
          <t>VOLKSWAGEN</t>
        </is>
      </c>
      <c r="AS65" t="inlineStr">
        <is>
          <t>filtrdsg7dq200</t>
        </is>
      </c>
    </row>
    <row r="66">
      <c r="A66" t="inlineStr">
        <is>
          <t>Московская область, Ленинский городской округ, рабочий посёлок Дрожжино, Южная улица, 13, Щербинка</t>
        </is>
      </c>
      <c r="D66" t="inlineStr">
        <is>
          <t>filtr-dsg7-dq500</t>
        </is>
      </c>
      <c r="P66" t="inlineStr">
        <is>
          <t>Запчасти и аксессуары</t>
        </is>
      </c>
      <c r="Q66" t="inlineStr">
        <is>
          <t>🔧 Масляный фильтр мехатроника DSG7 DQ500 0BH325183B — устанавливается в корпус фильтра (корпус — отдельная позиция, см. также в нашем магазине). ✅ Volkswagen Passat, Golf, Tiguan, T5/T6, Audi A3, Škoda Kodiaq и другие модели с DSG7 DQ500/DQ400E. 📦 Новый, с завода, в наличии, отправка в день заказа. 🔩 Артикул: 0BH325183B.</t>
        </is>
      </c>
      <c r="S66" t="inlineStr">
        <is>
          <t>https://github.com/antongrigorenko844-prog/marketplace-agent/releases/download/product-photos/filtr-dsg7-dq500_1.png?v=5a2f360fb5</t>
        </is>
      </c>
      <c r="X66" t="inlineStr">
        <is>
          <t>Масляный фильтр мехатроника DSG7 DQ500 0BH325183B</t>
        </is>
      </c>
      <c r="AH66" t="n">
        <v>450</v>
      </c>
      <c r="AJ66" t="inlineStr">
        <is>
          <t>Запчасти</t>
        </is>
      </c>
      <c r="AK66" t="inlineStr">
        <is>
          <t>Товар приобретен на продажу</t>
        </is>
      </c>
      <c r="AL66" t="inlineStr">
        <is>
          <t>Для автомобилей</t>
        </is>
      </c>
      <c r="AM66" t="inlineStr">
        <is>
          <t>Трансмиссия и привод</t>
        </is>
      </c>
      <c r="AN66" t="inlineStr">
        <is>
          <t>Система смазки и охлаждения КПП</t>
        </is>
      </c>
      <c r="AO66" t="inlineStr">
        <is>
          <t>Новое</t>
        </is>
      </c>
      <c r="AR66" t="inlineStr">
        <is>
          <t>VOLKSWAGEN</t>
        </is>
      </c>
      <c r="AS66" t="inlineStr">
        <is>
          <t>filtrdsg7dq500</t>
        </is>
      </c>
    </row>
    <row r="67">
      <c r="A67" t="inlineStr">
        <is>
          <t>Московская область, Ленинский городской округ, рабочий посёлок Дрожжино, Южная улица, 13, Щербинка</t>
        </is>
      </c>
      <c r="D67" t="inlineStr">
        <is>
          <t>filtr-setka-0b5-orig</t>
        </is>
      </c>
      <c r="P67" t="inlineStr">
        <is>
          <t>Запчасти и аксессуары</t>
        </is>
      </c>
      <c r="Q67" t="inlineStr">
        <is>
          <t>🔧 Оригинальная фильтр-сетка на соленоиды мехатроника DSG7 0B5 (DL501). ✅ Audi Q5, A4, A5 и другие модели с коробкой 0B5 DL501. 🔩 Оригинал, аналог артикула 123014AF/0B5325421. ⭐ Оригинал вместо аналога — для тех, кому важна заводская фильтрация.</t>
        </is>
      </c>
      <c r="S67" t="inlineStr">
        <is>
          <t>https://github.com/antongrigorenko844-prog/marketplace-agent/releases/download/product-photos/filtr-setka-0b5-orig_1.jpg?v=96f21d0cb5
https://github.com/antongrigorenko844-prog/marketplace-agent/releases/download/product-photos/filtr-setka-0b5-orig_2.jpg?v=be20ada597
https://github.com/antongrigorenko844-prog/marketplace-agent/releases/download/product-photos/filtr-setka-0b5-orig_3.jpg?v=87268821a3</t>
        </is>
      </c>
      <c r="X67" t="inlineStr">
        <is>
          <t>Оригинальная фильтр-сетка на соленоиды DSG7 0B5</t>
        </is>
      </c>
      <c r="AH67" t="n">
        <v>1350</v>
      </c>
      <c r="AJ67" t="inlineStr">
        <is>
          <t>Запчасти</t>
        </is>
      </c>
      <c r="AK67" t="inlineStr">
        <is>
          <t>Товар приобретен на продажу</t>
        </is>
      </c>
      <c r="AL67" t="inlineStr">
        <is>
          <t>Для автомобилей</t>
        </is>
      </c>
      <c r="AM67" t="inlineStr">
        <is>
          <t>Трансмиссия и привод</t>
        </is>
      </c>
      <c r="AN67" t="inlineStr">
        <is>
          <t>Система смазки и охлаждения КПП</t>
        </is>
      </c>
      <c r="AO67" t="inlineStr">
        <is>
          <t>Новое</t>
        </is>
      </c>
      <c r="AR67" t="inlineStr">
        <is>
          <t>VOLKSWAGEN</t>
        </is>
      </c>
      <c r="AS67" t="inlineStr">
        <is>
          <t>filtrsetka0b5orig</t>
        </is>
      </c>
    </row>
    <row r="68">
      <c r="A68" t="inlineStr">
        <is>
          <t>Московская область, Ленинский городской округ, рабочий посёлок Дрожжино, Южная улица, 13, Щербинка</t>
        </is>
      </c>
      <c r="D68" t="inlineStr">
        <is>
          <t>gidroakkumulyator-orig</t>
        </is>
      </c>
      <c r="P68" t="inlineStr">
        <is>
          <t>Запчасти и аксессуары</t>
        </is>
      </c>
      <c r="Q68" t="inlineStr">
        <is>
          <t>🔧 Восстановленный гидроаккумулятор мехатроника DQ200 DSG7 — поддерживает рабочее давление в гидросистеме. ✅ 0AM/0CW, Volkswagen/Škoda/Audi/Seat. 🔩 Артикул 0AM325587E. ⭐ Восстановленный оригинал VAG — отличное качество</t>
        </is>
      </c>
      <c r="S68" t="inlineStr">
        <is>
          <t>https://github.com/antongrigorenko844-prog/marketplace-agent/releases/download/product-photos/gidroakkumulyator-orig_1.jpg?v=51769ba372
https://github.com/antongrigorenko844-prog/marketplace-agent/releases/download/product-photos/gidroakkumulyator-orig_2.jpg?v=2344c05b66
https://github.com/antongrigorenko844-prog/marketplace-agent/releases/download/product-photos/gidroakkumulyator-orig_3.jpg?v=39719028b1</t>
        </is>
      </c>
      <c r="X68" t="inlineStr">
        <is>
          <t>Восстановленный гидроаккумулятор мехатроника DSG7</t>
        </is>
      </c>
      <c r="AH68" t="n">
        <v>4850</v>
      </c>
      <c r="AJ68" t="inlineStr">
        <is>
          <t>Запчасти</t>
        </is>
      </c>
      <c r="AK68" t="inlineStr">
        <is>
          <t>Товар приобретен на продажу</t>
        </is>
      </c>
      <c r="AL68" t="inlineStr">
        <is>
          <t>Для автомобилей</t>
        </is>
      </c>
      <c r="AM68" t="inlineStr">
        <is>
          <t>Трансмиссия и привод</t>
        </is>
      </c>
      <c r="AN68" t="inlineStr">
        <is>
          <t>Электронное управление КПП</t>
        </is>
      </c>
      <c r="AO68" t="inlineStr">
        <is>
          <t>Новое</t>
        </is>
      </c>
      <c r="AR68" t="inlineStr">
        <is>
          <t>VOLKSWAGEN</t>
        </is>
      </c>
      <c r="AS68" t="inlineStr">
        <is>
          <t>gidroakkumulyatororig</t>
        </is>
      </c>
    </row>
    <row r="69">
      <c r="A69" t="inlineStr">
        <is>
          <t>Московская область, Ленинский городской округ, рабочий посёлок Дрожжино, Южная улица, 13, Щербинка</t>
        </is>
      </c>
      <c r="D69" t="inlineStr">
        <is>
          <t>klipsy-shtokov-2sht</t>
        </is>
      </c>
      <c r="P69" t="inlineStr">
        <is>
          <t>Запчасти и аксессуары</t>
        </is>
      </c>
      <c r="Q69" t="inlineStr">
        <is>
          <t>🔧 Клипсы (фиксаторы) обоих штоков мехатроника DSG7 DQ200 — комплект 2 шт. ✅ 0AM/0CW, Volkswagen/Škoda/Audi/Seat. 📦 На оба штока сразу. ⭐ Мелкие детали, которые часто теряются или ломаются при разборке — удобно взять сразу парой.</t>
        </is>
      </c>
      <c r="S69" t="inlineStr">
        <is>
          <t>https://github.com/antongrigorenko844-prog/marketplace-agent/releases/download/product-photos/klipsy-shtokov-2sht_2.jpg?v=5cb33fddae</t>
        </is>
      </c>
      <c r="X69" t="inlineStr">
        <is>
          <t>Клипсы штоков мехатроника DSG7 DQ200, комплект 2</t>
        </is>
      </c>
      <c r="AH69" t="n">
        <v>950</v>
      </c>
      <c r="AJ69" t="inlineStr">
        <is>
          <t>Запчасти</t>
        </is>
      </c>
      <c r="AK69" t="inlineStr">
        <is>
          <t>Товар приобретен на продажу</t>
        </is>
      </c>
      <c r="AL69" t="inlineStr">
        <is>
          <t>Для автомобилей</t>
        </is>
      </c>
      <c r="AM69" t="inlineStr">
        <is>
          <t>Трансмиссия и привод</t>
        </is>
      </c>
      <c r="AN69" t="inlineStr">
        <is>
          <t>Переключение передач</t>
        </is>
      </c>
      <c r="AO69" t="inlineStr">
        <is>
          <t>Новое</t>
        </is>
      </c>
      <c r="AR69" t="inlineStr">
        <is>
          <t>VOLKSWAGEN</t>
        </is>
      </c>
      <c r="AS69" t="inlineStr">
        <is>
          <t>klipsyshtokov2sht</t>
        </is>
      </c>
    </row>
    <row r="70">
      <c r="A70" t="inlineStr">
        <is>
          <t>Московская область, Ленинский городской округ, рабочий посёлок Дрожжино, Южная улица, 13, Щербинка</t>
        </is>
      </c>
      <c r="D70" t="inlineStr">
        <is>
          <t>korpus-filtra-0bh325159</t>
        </is>
      </c>
      <c r="P70" t="inlineStr">
        <is>
          <t>Запчасти и аксессуары</t>
        </is>
      </c>
      <c r="Q70" t="inlineStr">
        <is>
          <t>🔧 Корпус масляного фильтра мехатроника DSG7 DQ500, без фильтрующего элемента (только корпус). ✅ Volkswagen, Škoda, Audi, Seat, Porsche с DQ500. 🔩 Артикул 0BH325159. ⭐ Для тех, у кого треснул/потерян корпус, а сам фильтр менять пока не нужно — для комплекта корпус+фильтр см. позицию DQ500.</t>
        </is>
      </c>
      <c r="S70" t="inlineStr">
        <is>
          <t>https://github.com/antongrigorenko844-prog/marketplace-agent/releases/download/product-photos/korpus-filtra-0bh325159_1.png?v=207791c0ab
https://github.com/antongrigorenko844-prog/marketplace-agent/releases/download/product-photos/korpus-filtra-0bh325159_2.png?v=33f6b91718</t>
        </is>
      </c>
      <c r="X70" t="inlineStr">
        <is>
          <t>Корпус масляного фильтра мехатроника DSG7 DQ500</t>
        </is>
      </c>
      <c r="AH70" t="n">
        <v>1850</v>
      </c>
      <c r="AJ70" t="inlineStr">
        <is>
          <t>Запчасти</t>
        </is>
      </c>
      <c r="AK70" t="inlineStr">
        <is>
          <t>Товар приобретен на продажу</t>
        </is>
      </c>
      <c r="AL70" t="inlineStr">
        <is>
          <t>Для автомобилей</t>
        </is>
      </c>
      <c r="AM70" t="inlineStr">
        <is>
          <t>Трансмиссия и привод</t>
        </is>
      </c>
      <c r="AN70" t="inlineStr">
        <is>
          <t>Система смазки и охлаждения КПП</t>
        </is>
      </c>
      <c r="AO70" t="inlineStr">
        <is>
          <t>Новое</t>
        </is>
      </c>
      <c r="AR70" t="inlineStr">
        <is>
          <t>VOLKSWAGEN</t>
        </is>
      </c>
      <c r="AS70" t="inlineStr">
        <is>
          <t>korpusfiltra0bh325159</t>
        </is>
      </c>
    </row>
    <row r="71">
      <c r="A71" t="inlineStr">
        <is>
          <t>Московская область, Ленинский городской округ, рабочий посёлок Дрожжино, Южная улица, 13, Щербинка</t>
        </is>
      </c>
      <c r="D71" t="inlineStr">
        <is>
          <t>kryshka-mehatronika-dq200</t>
        </is>
      </c>
      <c r="P71" t="inlineStr">
        <is>
          <t>Запчасти и аксессуары</t>
        </is>
      </c>
      <c r="Q71" t="inlineStr">
        <is>
          <t>🔧 Крышка (поддон) мехатроника DSG7 DQ200 — герметично закрывает гидроблок, защищает от загрязнений и подтёков масла.
✅ Подходит: Volkswagen, Škoda, Audi, Seat с коробкой DSG7 DQ200, мехатроники 0AM / 0CW.
📦 Новая, в наличии, отправка в день заказа.
🔩 Совместима с 0AM325219C.</t>
        </is>
      </c>
      <c r="S71" t="inlineStr">
        <is>
          <t>https://github.com/antongrigorenko844-prog/marketplace-agent/releases/download/product-photos/kryshka-mehatronika-dq200_1.jpg?v=8e1deb51de
https://github.com/antongrigorenko844-prog/marketplace-agent/releases/download/product-photos/kryshka-mehatronika-dq200_2.png?v=637a263fe5</t>
        </is>
      </c>
      <c r="X71" t="inlineStr">
        <is>
          <t>Крышка мехатроника DSG7 DQ200 0AM 0CW</t>
        </is>
      </c>
      <c r="AH71" t="n">
        <v>1350</v>
      </c>
      <c r="AJ71" t="inlineStr">
        <is>
          <t>Запчасти</t>
        </is>
      </c>
      <c r="AK71" t="inlineStr">
        <is>
          <t>Товар приобретен на продажу</t>
        </is>
      </c>
      <c r="AL71" t="inlineStr">
        <is>
          <t>Для автомобилей</t>
        </is>
      </c>
      <c r="AM71" t="inlineStr">
        <is>
          <t>Трансмиссия и привод</t>
        </is>
      </c>
      <c r="AN71" t="inlineStr">
        <is>
          <t>Электронное управление КПП</t>
        </is>
      </c>
      <c r="AO71" t="inlineStr">
        <is>
          <t>Новое</t>
        </is>
      </c>
      <c r="AR71" t="inlineStr">
        <is>
          <t>VOLKSWAGEN</t>
        </is>
      </c>
      <c r="AS71" t="inlineStr">
        <is>
          <t>kryshkamehatronikadq200</t>
        </is>
      </c>
    </row>
    <row r="72">
      <c r="A72" t="inlineStr">
        <is>
          <t>Московская область, Ленинский городской округ, рабочий посёлок Дрожжино, Южная улица, 13, Щербинка</t>
        </is>
      </c>
      <c r="D72" t="inlineStr">
        <is>
          <t>planka-solenoid-2sht</t>
        </is>
      </c>
      <c r="P72" t="inlineStr">
        <is>
          <t>Запчасти и аксессуары</t>
        </is>
      </c>
      <c r="Q72" t="inlineStr">
        <is>
          <t>🔧 Обе пластиковые планки (фиксаторы) соленоидов мехатроника DSG7 DQ200 — комплект на весь мехатроник. ✅ 0AM, Volkswagen/Škoda/Audi/Seat. 📦 2 шт за один заказ. ⭐ Удобно взять сразу обе планки при полной переборке мехатроника.</t>
        </is>
      </c>
      <c r="S72" t="inlineStr">
        <is>
          <t>https://github.com/antongrigorenko844-prog/marketplace-agent/releases/download/product-photos/planka-solenoid-2sht_1.jpg?v=9d40871c3a</t>
        </is>
      </c>
      <c r="X72" t="inlineStr">
        <is>
          <t>Планки соленоидов мехатроника DSG7 DQ200</t>
        </is>
      </c>
      <c r="AH72" t="n">
        <v>1350</v>
      </c>
      <c r="AJ72" t="inlineStr">
        <is>
          <t>Запчасти</t>
        </is>
      </c>
      <c r="AK72" t="inlineStr">
        <is>
          <t>Товар приобретен на продажу</t>
        </is>
      </c>
      <c r="AL72" t="inlineStr">
        <is>
          <t>Для автомобилей</t>
        </is>
      </c>
      <c r="AM72" t="inlineStr">
        <is>
          <t>Трансмиссия и привод</t>
        </is>
      </c>
      <c r="AN72" t="inlineStr">
        <is>
          <t>Электронное управление КПП</t>
        </is>
      </c>
      <c r="AO72" t="inlineStr">
        <is>
          <t>Новое</t>
        </is>
      </c>
      <c r="AR72" t="inlineStr">
        <is>
          <t>VOLKSWAGEN</t>
        </is>
      </c>
      <c r="AS72" t="inlineStr">
        <is>
          <t>plankasolenoid2sht</t>
        </is>
      </c>
    </row>
    <row r="73">
      <c r="A73" t="inlineStr">
        <is>
          <t>Московская область, Ленинский городской округ, рабочий посёлок Дрожжино, Южная улица, 13, Щербинка</t>
        </is>
      </c>
      <c r="D73" t="inlineStr">
        <is>
          <t>plastina-solenoid-dq200</t>
        </is>
      </c>
      <c r="P73" t="inlineStr">
        <is>
          <t>Запчасти и аксессуары</t>
        </is>
      </c>
      <c r="Q73" t="inlineStr">
        <is>
          <t>🔧 Пластина (фиксатор) на соленоиды мехатроника DSG7 DQ200, 1 шт.
✅ Volkswagen, Škoda, Audi, Seat с коробкой DSG7 DQ200.
📦 Новая, с завода, отправка в день заказа.</t>
        </is>
      </c>
      <c r="S73" t="inlineStr">
        <is>
          <t>https://github.com/antongrigorenko844-prog/marketplace-agent/releases/download/product-photos/plastina-solenoid-dq200_1.png?v=e86dd4da7d</t>
        </is>
      </c>
      <c r="X73" t="inlineStr">
        <is>
          <t>Пластина на соленоиды мехатроника DSG7 DQ200, 1 шт</t>
        </is>
      </c>
      <c r="AH73" t="n">
        <v>950</v>
      </c>
      <c r="AJ73" t="inlineStr">
        <is>
          <t>Запчасти</t>
        </is>
      </c>
      <c r="AK73" t="inlineStr">
        <is>
          <t>Товар приобретен на продажу</t>
        </is>
      </c>
      <c r="AL73" t="inlineStr">
        <is>
          <t>Для автомобилей</t>
        </is>
      </c>
      <c r="AM73" t="inlineStr">
        <is>
          <t>Трансмиссия и привод</t>
        </is>
      </c>
      <c r="AN73" t="inlineStr">
        <is>
          <t>Электронное управление КПП</t>
        </is>
      </c>
      <c r="AO73" t="inlineStr">
        <is>
          <t>Новое</t>
        </is>
      </c>
      <c r="AR73" t="inlineStr">
        <is>
          <t>VOLKSWAGEN</t>
        </is>
      </c>
      <c r="AS73" t="inlineStr">
        <is>
          <t>plastinasolenoiddq200</t>
        </is>
      </c>
    </row>
    <row r="74">
      <c r="A74" t="inlineStr">
        <is>
          <t>Московская область, Ленинский городской округ, рабочий посёлок Дрожжино, Южная улица, 13, Щербинка</t>
        </is>
      </c>
      <c r="D74" t="inlineStr">
        <is>
          <t>plastiny-solenoid-dq200-2sht</t>
        </is>
      </c>
      <c r="P74" t="inlineStr">
        <is>
          <t>Запчасти и аксессуары</t>
        </is>
      </c>
      <c r="Q74" t="inlineStr">
        <is>
          <t>🔧 Пластины (фиксаторы) на соленоиды мехатроника DSG7 DQ200 — комплект 2 шт на весь мехатроник.
✅ Volkswagen, Škoda, Audi, Seat с коробкой DSG7 DQ200.
📦 Новые, с завода.</t>
        </is>
      </c>
      <c r="S74" t="inlineStr">
        <is>
          <t>https://github.com/antongrigorenko844-prog/marketplace-agent/releases/download/product-photos/plastiny-solenoid-dq200-2sht_1.png?v=98c47f4555</t>
        </is>
      </c>
      <c r="X74" t="inlineStr">
        <is>
          <t>Пластины на соленоиды мехатроника DSG7 DQ200</t>
        </is>
      </c>
      <c r="AH74" t="n">
        <v>950</v>
      </c>
      <c r="AJ74" t="inlineStr">
        <is>
          <t>Запчасти</t>
        </is>
      </c>
      <c r="AK74" t="inlineStr">
        <is>
          <t>Товар приобретен на продажу</t>
        </is>
      </c>
      <c r="AL74" t="inlineStr">
        <is>
          <t>Для автомобилей</t>
        </is>
      </c>
      <c r="AM74" t="inlineStr">
        <is>
          <t>Трансмиссия и привод</t>
        </is>
      </c>
      <c r="AN74" t="inlineStr">
        <is>
          <t>Электронное управление КПП</t>
        </is>
      </c>
      <c r="AO74" t="inlineStr">
        <is>
          <t>Новое</t>
        </is>
      </c>
      <c r="AR74" t="inlineStr">
        <is>
          <t>VOLKSWAGEN</t>
        </is>
      </c>
      <c r="AS74" t="inlineStr">
        <is>
          <t>plastinysolenoiddq2002sht</t>
        </is>
      </c>
    </row>
    <row r="75">
      <c r="A75" t="inlineStr">
        <is>
          <t>Московская область, Ленинский городской округ, рабочий посёлок Дрожжино, Южная улица, 13, Щербинка</t>
        </is>
      </c>
      <c r="D75" t="inlineStr">
        <is>
          <t>plastiny-solenoid-orig</t>
        </is>
      </c>
      <c r="P75" t="inlineStr">
        <is>
          <t>Запчасти и аксессуары</t>
        </is>
      </c>
      <c r="Q75" t="inlineStr">
        <is>
          <t>🔧 Оригинальные (VAG) пластины-прокладки на соленоиды мехатроника DSG7 DQ200, без сепараторной пластины (для сепараторной пластины отдельно — см. 0AM325467J). ✅ 0AM/0CW, Volkswagen/Škoda/Audi/Seat. ⭐ Оригинал — важно для точного прилегания и герметичности каналов давления соленоидов.</t>
        </is>
      </c>
      <c r="S75" t="inlineStr">
        <is>
          <t>https://github.com/antongrigorenko844-prog/marketplace-agent/releases/download/product-photos/plastiny-solenoid-orig_1.jpg?v=d1b347b9af
https://github.com/antongrigorenko844-prog/marketplace-agent/releases/download/product-photos/plastiny-solenoid-orig_2.jpg?v=abefbc6b13</t>
        </is>
      </c>
      <c r="X75" t="inlineStr">
        <is>
          <t>Оригинальные пластины на соленоиды VAG</t>
        </is>
      </c>
      <c r="AH75" t="n">
        <v>950</v>
      </c>
      <c r="AJ75" t="inlineStr">
        <is>
          <t>Запчасти</t>
        </is>
      </c>
      <c r="AK75" t="inlineStr">
        <is>
          <t>Товар приобретен на продажу</t>
        </is>
      </c>
      <c r="AL75" t="inlineStr">
        <is>
          <t>Для автомобилей</t>
        </is>
      </c>
      <c r="AM75" t="inlineStr">
        <is>
          <t>Трансмиссия и привод</t>
        </is>
      </c>
      <c r="AN75" t="inlineStr">
        <is>
          <t>Электронное управление КПП</t>
        </is>
      </c>
      <c r="AO75" t="inlineStr">
        <is>
          <t>Новое</t>
        </is>
      </c>
      <c r="AR75" t="inlineStr">
        <is>
          <t>VOLKSWAGEN</t>
        </is>
      </c>
      <c r="AS75" t="inlineStr">
        <is>
          <t>plastinysolenoidorig</t>
        </is>
      </c>
    </row>
    <row r="76">
      <c r="A76" t="inlineStr">
        <is>
          <t>Московская область, Ленинский городской округ, рабочий посёлок Дрожжино, Южная улица, 13, Щербинка</t>
        </is>
      </c>
      <c r="D76" t="inlineStr">
        <is>
          <t>plita-filtr</t>
        </is>
      </c>
      <c r="P76" t="inlineStr">
        <is>
          <t>Запчасти и аксессуары</t>
        </is>
      </c>
      <c r="Q76" t="inlineStr">
        <is>
          <t>🔧 Усиленная гидроплита мехатроника DSG7 DQ200 + масляный фильтр — базовый комплект для ремонта гидравлической части. ✅ 0AM/0CW, Volkswagen/Škoda/Audi/Seat. 📦 Плита + фильтр за один заказ. 🔩 Артикул плиты 0AM325066AE. ⭐ Усиленная плита прочнее штатной — для вариантов с пыльниками/сальниками см. другие комплекты этой линейки.</t>
        </is>
      </c>
      <c r="S76" t="inlineStr">
        <is>
          <t>https://github.com/antongrigorenko844-prog/marketplace-agent/releases/download/product-photos/plita-filtr_1.jpg?v=7c348500b1
https://github.com/antongrigorenko844-prog/marketplace-agent/releases/download/product-photos/plita-filtr_2.jpg?v=efa8557d9d
https://github.com/antongrigorenko844-prog/marketplace-agent/releases/download/product-photos/plita-filtr_3.jpg?v=759d463fe2
https://github.com/antongrigorenko844-prog/marketplace-agent/releases/download/product-photos/plita-filtr_4.jpg?v=3f11b4e476</t>
        </is>
      </c>
      <c r="X76" t="inlineStr">
        <is>
          <t>Усиленная гидроплита + фильтр мехатроника DSG7</t>
        </is>
      </c>
      <c r="AH76" t="n">
        <v>5850</v>
      </c>
      <c r="AJ76" t="inlineStr">
        <is>
          <t>Запчасти</t>
        </is>
      </c>
      <c r="AK76" t="inlineStr">
        <is>
          <t>Товар приобретен на продажу</t>
        </is>
      </c>
      <c r="AL76" t="inlineStr">
        <is>
          <t>Для автомобилей</t>
        </is>
      </c>
      <c r="AM76" t="inlineStr">
        <is>
          <t>Трансмиссия и привод</t>
        </is>
      </c>
      <c r="AN76" t="inlineStr">
        <is>
          <t>Система смазки и охлаждения КПП</t>
        </is>
      </c>
      <c r="AO76" t="inlineStr">
        <is>
          <t>Новое</t>
        </is>
      </c>
      <c r="AR76" t="inlineStr">
        <is>
          <t>VOLKSWAGEN</t>
        </is>
      </c>
      <c r="AS76" t="inlineStr">
        <is>
          <t>plitafiltr</t>
        </is>
      </c>
    </row>
    <row r="77">
      <c r="A77" t="inlineStr">
        <is>
          <t>Московская область, Ленинский городской округ, рабочий посёлок Дрожжино, Южная улица, 13, Щербинка</t>
        </is>
      </c>
      <c r="D77" t="inlineStr">
        <is>
          <t>plita-filtr-orig</t>
        </is>
      </c>
      <c r="P77" t="inlineStr">
        <is>
          <t>Запчасти и аксессуары</t>
        </is>
      </c>
      <c r="Q77" t="inlineStr">
        <is>
          <t>🔧 Усиленная гидроплита мехатроника DSG7 DQ200 + УЛУЧШЕННЫЙ масляный фильтр — комплект для ремонта гидравлической части повышенного ресурса. ✅ 0AM/0CW, Volkswagen/Škoda/Audi/Seat. 📦 Плита + улучшенный фильтр за один заказ. 🔩 Артикул плиты 0AM325066AE. ⭐ Улучшенный фильтр с более высоким ресурсом по сравнению со стандартным — для вариантов с пыльниками/сальниками см. другие комплекты этой линейки.</t>
        </is>
      </c>
      <c r="S77" t="inlineStr">
        <is>
          <t>https://github.com/antongrigorenko844-prog/marketplace-agent/releases/download/product-photos/plita-filtr-orig_1.jpg?v=33c4d4baf2</t>
        </is>
      </c>
      <c r="X77" t="inlineStr">
        <is>
          <t>Усиленная плита + улучшенный фильтр мехатроника</t>
        </is>
      </c>
      <c r="AH77" t="n">
        <v>5850</v>
      </c>
      <c r="AJ77" t="inlineStr">
        <is>
          <t>Запчасти</t>
        </is>
      </c>
      <c r="AK77" t="inlineStr">
        <is>
          <t>Товар приобретен на продажу</t>
        </is>
      </c>
      <c r="AL77" t="inlineStr">
        <is>
          <t>Для автомобилей</t>
        </is>
      </c>
      <c r="AM77" t="inlineStr">
        <is>
          <t>Трансмиссия и привод</t>
        </is>
      </c>
      <c r="AN77" t="inlineStr">
        <is>
          <t>Система смазки и охлаждения КПП</t>
        </is>
      </c>
      <c r="AO77" t="inlineStr">
        <is>
          <t>Новое</t>
        </is>
      </c>
      <c r="AR77" t="inlineStr">
        <is>
          <t>VOLKSWAGEN</t>
        </is>
      </c>
      <c r="AS77" t="inlineStr">
        <is>
          <t>plitafiltrorig</t>
        </is>
      </c>
    </row>
    <row r="78">
      <c r="A78" t="inlineStr">
        <is>
          <t>Московская область, Ленинский городской округ, рабочий посёлок Дрожжино, Южная улица, 13, Щербинка</t>
        </is>
      </c>
      <c r="D78" t="inlineStr">
        <is>
          <t>plita-filtr-pylniki</t>
        </is>
      </c>
      <c r="P78" t="inlineStr">
        <is>
          <t>Запчасти и аксессуары</t>
        </is>
      </c>
      <c r="Q78" t="inlineStr">
        <is>
          <t>🔧 Усиленная гидроплита + фильтр + 2 пыльника штоков мехатроника DSG7 DQ200 — расширенный комплект. ✅ 0AM/0CW, Volkswagen/Škoda/Audi/Seat. 📦 Плита, фильтр и оба пыльника в одном заказе. 🔩 Артикул плиты 0AM325066AE. ⭐ Дешевле, чем покупать плиту, фильтр и пыльники по отдельности.</t>
        </is>
      </c>
      <c r="S78" t="inlineStr">
        <is>
          <t>https://github.com/antongrigorenko844-prog/marketplace-agent/releases/download/product-photos/plita-filtr-pylniki_1.jpg?v=6562ad9b05
https://github.com/antongrigorenko844-prog/marketplace-agent/releases/download/product-photos/plita-filtr-pylniki_2.jpg?v=de55e47d7c
https://github.com/antongrigorenko844-prog/marketplace-agent/releases/download/product-photos/plita-filtr-pylniki_3.jpg?v=f0ac7e97a2</t>
        </is>
      </c>
      <c r="X78" t="inlineStr">
        <is>
          <t>Усиленная гидроплита + фильтр + 2 пыльника штоков</t>
        </is>
      </c>
      <c r="AH78" t="n">
        <v>6350</v>
      </c>
      <c r="AJ78" t="inlineStr">
        <is>
          <t>Запчасти</t>
        </is>
      </c>
      <c r="AK78" t="inlineStr">
        <is>
          <t>Товар приобретен на продажу</t>
        </is>
      </c>
      <c r="AL78" t="inlineStr">
        <is>
          <t>Для автомобилей</t>
        </is>
      </c>
      <c r="AM78" t="inlineStr">
        <is>
          <t>Трансмиссия и привод</t>
        </is>
      </c>
      <c r="AN78" t="inlineStr">
        <is>
          <t>Система смазки и охлаждения КПП</t>
        </is>
      </c>
      <c r="AO78" t="inlineStr">
        <is>
          <t>Новое</t>
        </is>
      </c>
      <c r="AR78" t="inlineStr">
        <is>
          <t>VOLKSWAGEN</t>
        </is>
      </c>
      <c r="AS78" t="inlineStr">
        <is>
          <t>plitafiltrpylniki</t>
        </is>
      </c>
    </row>
    <row r="79">
      <c r="A79" t="inlineStr">
        <is>
          <t>Московская область, Ленинский городской округ, рабочий посёлок Дрожжино, Южная улица, 13, Щербинка</t>
        </is>
      </c>
      <c r="D79" t="inlineStr">
        <is>
          <t>plita-filtr-pylniki-sal</t>
        </is>
      </c>
      <c r="P79" t="inlineStr">
        <is>
          <t>Запчасти и аксессуары</t>
        </is>
      </c>
      <c r="Q79" t="inlineStr">
        <is>
          <t>🔧 Полный комплект для ремонта гидравлической части мехатроника DSG7 DQ200: усиленная гидроплита + фильтр + 2 пыльника + 2 сальника штоков. ✅ 0AM/0CW, Volkswagen/Škoda/Audi/Seat. 📦 Всё необходимое в одном заказе. 🔩 Артикул плиты 0AM325066AE. ⭐ Самый полный и выгодный из линейки комплектов на базе усиленной плиты.</t>
        </is>
      </c>
      <c r="S79" t="inlineStr">
        <is>
          <t>https://github.com/antongrigorenko844-prog/marketplace-agent/releases/download/product-photos/plita-filtr-pylniki-sal_1.png?v=a621eafd77</t>
        </is>
      </c>
      <c r="X79" t="inlineStr">
        <is>
          <t>Усиленная гидроплита + фильтр + 2 пыльника + 2</t>
        </is>
      </c>
      <c r="AH79" t="n">
        <v>6850</v>
      </c>
      <c r="AJ79" t="inlineStr">
        <is>
          <t>Запчасти</t>
        </is>
      </c>
      <c r="AK79" t="inlineStr">
        <is>
          <t>Товар приобретен на продажу</t>
        </is>
      </c>
      <c r="AL79" t="inlineStr">
        <is>
          <t>Для автомобилей</t>
        </is>
      </c>
      <c r="AM79" t="inlineStr">
        <is>
          <t>Трансмиссия и привод</t>
        </is>
      </c>
      <c r="AN79" t="inlineStr">
        <is>
          <t>Прокладки и уплотнения КПП</t>
        </is>
      </c>
      <c r="AO79" t="inlineStr">
        <is>
          <t>Новое</t>
        </is>
      </c>
      <c r="AR79" t="inlineStr">
        <is>
          <t>VOLKSWAGEN</t>
        </is>
      </c>
      <c r="AS79" t="inlineStr">
        <is>
          <t>plitafiltrpylnikisal</t>
        </is>
      </c>
    </row>
    <row r="80">
      <c r="A80" t="inlineStr">
        <is>
          <t>Московская область, Ленинский городской округ, рабочий посёлок Дрожжино, Южная улица, 13, Щербинка</t>
        </is>
      </c>
      <c r="D80" t="inlineStr">
        <is>
          <t>plita-filtr-salniki-orig</t>
        </is>
      </c>
      <c r="P80" t="inlineStr">
        <is>
          <t>Запчасти и аксессуары</t>
        </is>
      </c>
      <c r="Q80" t="inlineStr">
        <is>
          <t>🔧 Усиленная гидроплита + фильтр + 2 ОРИГИНАЛЬНЫХ сальника Volkswagen мехатроника DSG7 DQ200. ✅ 0AM/0CW, Volkswagen/Škoda/Audi/Seat. 📦 Плита, фильтр и оригинальные сальники в одном заказе. 🔩 Артикул плиты 0AM325066AE. ⭐ Оригинальные сальники VAG — герметичнее аналогов на самом ответственном узле.</t>
        </is>
      </c>
      <c r="S80" t="inlineStr">
        <is>
          <t>https://github.com/antongrigorenko844-prog/marketplace-agent/releases/download/product-photos/plita-filtr-salniki-orig_1.jpg?v=38f0e2c7db
https://github.com/antongrigorenko844-prog/marketplace-agent/releases/download/product-photos/plita-filtr-salniki-orig_2.jpg?v=2107be3341</t>
        </is>
      </c>
      <c r="X80" t="inlineStr">
        <is>
          <t>Усиленная плита + фильтр + 2 оригинальных</t>
        </is>
      </c>
      <c r="AH80" t="n">
        <v>6350</v>
      </c>
      <c r="AJ80" t="inlineStr">
        <is>
          <t>Запчасти</t>
        </is>
      </c>
      <c r="AK80" t="inlineStr">
        <is>
          <t>Товар приобретен на продажу</t>
        </is>
      </c>
      <c r="AL80" t="inlineStr">
        <is>
          <t>Для автомобилей</t>
        </is>
      </c>
      <c r="AM80" t="inlineStr">
        <is>
          <t>Трансмиссия и привод</t>
        </is>
      </c>
      <c r="AN80" t="inlineStr">
        <is>
          <t>Прокладки и уплотнения КПП</t>
        </is>
      </c>
      <c r="AO80" t="inlineStr">
        <is>
          <t>Новое</t>
        </is>
      </c>
      <c r="AR80" t="inlineStr">
        <is>
          <t>VOLKSWAGEN</t>
        </is>
      </c>
      <c r="AS80" t="inlineStr">
        <is>
          <t>plitafiltrsalnikiorig</t>
        </is>
      </c>
    </row>
    <row r="81">
      <c r="A81" t="inlineStr">
        <is>
          <t>Московская область, Ленинский городской округ, рабочий посёлок Дрожжино, Южная улица, 13, Щербинка</t>
        </is>
      </c>
      <c r="D81" t="inlineStr">
        <is>
          <t>plita-filtr-v2</t>
        </is>
      </c>
      <c r="P81" t="inlineStr">
        <is>
          <t>Запчасти и аксессуары</t>
        </is>
      </c>
      <c r="Q81" t="inlineStr">
        <is>
          <t>🔧 Усиленная гидроплита мехатроника DSG7 DQ200 + масляный фильтр — базовый комплект для ремонта гидравлической части. ✅ 0AM/0CW, Volkswagen/Škoda/Audi/Seat. 📦 Плита + фильтр за один заказ. 🔩 Артикул плиты 0AM325066AE. ⭐ Усиленная плита прочнее штатной — для вариантов с пыльниками/сальниками см. другие комплекты этой линейки.</t>
        </is>
      </c>
      <c r="S81" t="inlineStr">
        <is>
          <t>https://github.com/antongrigorenko844-prog/marketplace-agent/releases/download/product-photos/plita-filtr-v2_1.jpg?v=17dc040af2
https://github.com/antongrigorenko844-prog/marketplace-agent/releases/download/product-photos/plita-filtr-v2_2.jpg?v=aba4a8da4b</t>
        </is>
      </c>
      <c r="X81" t="inlineStr">
        <is>
          <t>Усиленная гидроплита + фильтр мехатроника DQ200</t>
        </is>
      </c>
      <c r="AH81" t="n">
        <v>5850</v>
      </c>
      <c r="AJ81" t="inlineStr">
        <is>
          <t>Запчасти</t>
        </is>
      </c>
      <c r="AK81" t="inlineStr">
        <is>
          <t>Товар приобретен на продажу</t>
        </is>
      </c>
      <c r="AL81" t="inlineStr">
        <is>
          <t>Для автомобилей</t>
        </is>
      </c>
      <c r="AM81" t="inlineStr">
        <is>
          <t>Трансмиссия и привод</t>
        </is>
      </c>
      <c r="AN81" t="inlineStr">
        <is>
          <t>Система смазки и охлаждения КПП</t>
        </is>
      </c>
      <c r="AO81" t="inlineStr">
        <is>
          <t>Новое</t>
        </is>
      </c>
      <c r="AR81" t="inlineStr">
        <is>
          <t>VOLKSWAGEN</t>
        </is>
      </c>
      <c r="AS81" t="inlineStr">
        <is>
          <t>plitafiltrv2</t>
        </is>
      </c>
    </row>
    <row r="82">
      <c r="A82" t="inlineStr">
        <is>
          <t>Московская область, Ленинский городской округ, рабочий посёлок Дрожжино, Южная улица, 13, Щербинка</t>
        </is>
      </c>
      <c r="D82" t="inlineStr">
        <is>
          <t>plita-pylniki-salniki</t>
        </is>
      </c>
      <c r="P82" t="inlineStr">
        <is>
          <t>Запчасти и аксессуары</t>
        </is>
      </c>
      <c r="Q82" t="inlineStr">
        <is>
          <t>🔧 Усиленная гидроплита мехатроника DSG7 DQ200 + 2 пыльника + 2 сальника штоков — комплект для ремонта гидравлической части без масляного фильтра. ✅ 0AM/0CW, Volkswagen/Škoda/Audi/Seat. 📦 В комплекте: усиленная гидроплита, 2 пыльника и 2 сальника. ⭐ Стандартные расходники — доступная альтернатива версии с оригинальными VAG деталями (см. plita-pylniki-salniki-orig).</t>
        </is>
      </c>
      <c r="S82" t="inlineStr">
        <is>
          <t>https://github.com/antongrigorenko844-prog/marketplace-agent/releases/download/product-photos/plita-pylniki-salniki_1.jpg?v=fe0eb62b49
https://github.com/antongrigorenko844-prog/marketplace-agent/releases/download/product-photos/plita-pylniki-salniki_2.jpg?v=03ce24da06</t>
        </is>
      </c>
      <c r="X82" t="inlineStr">
        <is>
          <t>Усиленная гидроплита + 2 пыльника + 2 сальника</t>
        </is>
      </c>
      <c r="AH82" t="n">
        <v>6350</v>
      </c>
      <c r="AJ82" t="inlineStr">
        <is>
          <t>Запчасти</t>
        </is>
      </c>
      <c r="AK82" t="inlineStr">
        <is>
          <t>Товар приобретен на продажу</t>
        </is>
      </c>
      <c r="AL82" t="inlineStr">
        <is>
          <t>Для автомобилей</t>
        </is>
      </c>
      <c r="AM82" t="inlineStr">
        <is>
          <t>Трансмиссия и привод</t>
        </is>
      </c>
      <c r="AN82" t="inlineStr">
        <is>
          <t>Прокладки и уплотнения КПП</t>
        </is>
      </c>
      <c r="AO82" t="inlineStr">
        <is>
          <t>Новое</t>
        </is>
      </c>
      <c r="AR82" t="inlineStr">
        <is>
          <t>VOLKSWAGEN</t>
        </is>
      </c>
      <c r="AS82" t="inlineStr">
        <is>
          <t>plitapylnikisalniki</t>
        </is>
      </c>
    </row>
    <row r="83">
      <c r="A83" t="inlineStr">
        <is>
          <t>Московская область, Ленинский городской округ, рабочий посёлок Дрожжино, Южная улица, 13, Щербинка</t>
        </is>
      </c>
      <c r="D83" t="inlineStr">
        <is>
          <t>podshipnik-vilki-6</t>
        </is>
      </c>
      <c r="P83" t="inlineStr">
        <is>
          <t>Запчасти и аксессуары</t>
        </is>
      </c>
      <c r="Q83" t="inlineStr">
        <is>
          <t>🔧 Подшипник вилки переключения 6-й передачи и заднего хода мехатроника DSG7 DQ200 — эти две передачи переключаются одной общей вилкой, поэтому подшипник один. ✅ Подходит на 0AM/0CW, устанавливается на Volkswagen (в т.ч. Jetta), Škoda, Audi, Seat. 📦 1 шт — именно на эту вилку, по сути мини-ремкомплект вилки задней передачи DSG7 DQ200.</t>
        </is>
      </c>
      <c r="S83" t="inlineStr">
        <is>
          <t>https://github.com/antongrigorenko844-prog/marketplace-agent/releases/download/product-photos/podshipnik-vilki-6_1.jpg?v=2476776fae
https://github.com/antongrigorenko844-prog/marketplace-agent/releases/download/product-photos/podshipnik-vilki-6_2.jpg?v=1755bb55b2
https://github.com/antongrigorenko844-prog/marketplace-agent/releases/download/product-photos/podshipnik-vilki-6_3.jpg?v=db91a4455e</t>
        </is>
      </c>
      <c r="X83" t="inlineStr">
        <is>
          <t>Подшипник вилки 6-й передачи и заднего хода DSG7</t>
        </is>
      </c>
      <c r="AH83" t="n">
        <v>950</v>
      </c>
      <c r="AJ83" t="inlineStr">
        <is>
          <t>Запчасти</t>
        </is>
      </c>
      <c r="AK83" t="inlineStr">
        <is>
          <t>Товар приобретен на продажу</t>
        </is>
      </c>
      <c r="AL83" t="inlineStr">
        <is>
          <t>Для автомобилей</t>
        </is>
      </c>
      <c r="AM83" t="inlineStr">
        <is>
          <t>Трансмиссия и привод</t>
        </is>
      </c>
      <c r="AN83" t="inlineStr">
        <is>
          <t>Переключение передач</t>
        </is>
      </c>
      <c r="AO83" t="inlineStr">
        <is>
          <t>Новое</t>
        </is>
      </c>
      <c r="AR83" t="inlineStr">
        <is>
          <t>VOLKSWAGEN</t>
        </is>
      </c>
      <c r="AS83" t="inlineStr">
        <is>
          <t>podshipnikvilki6</t>
        </is>
      </c>
    </row>
    <row r="84">
      <c r="A84" t="inlineStr">
        <is>
          <t>Московская область, Ленинский городской округ, рабочий посёлок Дрожжино, Южная улица, 13, Щербинка</t>
        </is>
      </c>
      <c r="D84" t="inlineStr">
        <is>
          <t>porshni-usil-pylniki-kryshki</t>
        </is>
      </c>
      <c r="P84" t="inlineStr">
        <is>
          <t>Запчасти и аксессуары</t>
        </is>
      </c>
      <c r="Q84" t="inlineStr">
        <is>
          <t>🔧 Ремкомплект обоих штоков мехатроника DSG7 DQ200: 2 УСИЛЕННЫХ поршня + 2 пыльника + 2 крышки. ✅ Подходит для мехатроников 0AM/0CW, Volkswagen/Škoda/Audi/Seat. 📦 В комплекте: 2 усиленных поршня толкателя, 2 пыльника, 2 крышки — меняете прямо на своих штоках, без разборки штока целиком. ⭐ Усиленный поршень — больше ресурс, чем у штатного.</t>
        </is>
      </c>
      <c r="S84" t="inlineStr">
        <is>
          <t>https://github.com/antongrigorenko844-prog/marketplace-agent/releases/download/product-photos/porshni-usil-pylniki-kryshki_1.png?v=b93ad38a77</t>
        </is>
      </c>
      <c r="X84" t="inlineStr">
        <is>
          <t>Ремкомплект штоков DSG7 DQ200: 2 усиленных поршня</t>
        </is>
      </c>
      <c r="AH84" t="n">
        <v>2350</v>
      </c>
      <c r="AJ84" t="inlineStr">
        <is>
          <t>Запчасти</t>
        </is>
      </c>
      <c r="AK84" t="inlineStr">
        <is>
          <t>Товар приобретен на продажу</t>
        </is>
      </c>
      <c r="AL84" t="inlineStr">
        <is>
          <t>Для автомобилей</t>
        </is>
      </c>
      <c r="AM84" t="inlineStr">
        <is>
          <t>Трансмиссия и привод</t>
        </is>
      </c>
      <c r="AN84" t="inlineStr">
        <is>
          <t>Переключение передач</t>
        </is>
      </c>
      <c r="AO84" t="inlineStr">
        <is>
          <t>Новое</t>
        </is>
      </c>
      <c r="AR84" t="inlineStr">
        <is>
          <t>VOLKSWAGEN</t>
        </is>
      </c>
      <c r="AS84" t="inlineStr">
        <is>
          <t>porshniusilpylnikikryshki</t>
        </is>
      </c>
    </row>
    <row r="85">
      <c r="A85" t="inlineStr">
        <is>
          <t>Московская область, Ленинский городской округ, рабочий посёлок Дрожжино, Южная улица, 13, Щербинка</t>
        </is>
      </c>
      <c r="D85" t="inlineStr">
        <is>
          <t>porshni-usil-pylniki-kryshki-v2</t>
        </is>
      </c>
      <c r="P85" t="inlineStr">
        <is>
          <t>Запчасти и аксессуары</t>
        </is>
      </c>
      <c r="Q85" t="inlineStr">
        <is>
          <t>🔧 Ремкомплект обоих штоков мехатроника DSG7 DQ200: 2 УСИЛЕННЫХ поршня + 2 пыльника + 2 крышки. ✅ Подходит для мехатроников 0AM/0CW, Volkswagen/Škoda/Audi/Seat. 📦 В комплекте: 2 усиленных поршня толкателя, 2 пыльника, 2 крышки — меняете прямо на своих штоках, без разборки штока целиком. ⭐ Усиленный поршень — больше ресурс, чем у штатного.</t>
        </is>
      </c>
      <c r="S85" t="inlineStr">
        <is>
          <t>https://github.com/antongrigorenko844-prog/marketplace-agent/releases/download/product-photos/porshni-usil-pylniki-kryshki-v2_1.jpg?v=822e115d3a
https://github.com/antongrigorenko844-prog/marketplace-agent/releases/download/product-photos/porshni-usil-pylniki-kryshki-v2_2.jpg?v=67c916a623</t>
        </is>
      </c>
      <c r="X85" t="inlineStr">
        <is>
          <t>Ремкомплект штоков DQ200 DSG7: 2 усиленных поршня</t>
        </is>
      </c>
      <c r="AH85" t="n">
        <v>2350</v>
      </c>
      <c r="AJ85" t="inlineStr">
        <is>
          <t>Запчасти</t>
        </is>
      </c>
      <c r="AK85" t="inlineStr">
        <is>
          <t>Товар приобретен на продажу</t>
        </is>
      </c>
      <c r="AL85" t="inlineStr">
        <is>
          <t>Для автомобилей</t>
        </is>
      </c>
      <c r="AM85" t="inlineStr">
        <is>
          <t>Трансмиссия и привод</t>
        </is>
      </c>
      <c r="AN85" t="inlineStr">
        <is>
          <t>Переключение передач</t>
        </is>
      </c>
      <c r="AO85" t="inlineStr">
        <is>
          <t>Новое</t>
        </is>
      </c>
      <c r="AR85" t="inlineStr">
        <is>
          <t>VOLKSWAGEN</t>
        </is>
      </c>
      <c r="AS85" t="inlineStr">
        <is>
          <t>porshniusilpylnikikryshkiv2</t>
        </is>
      </c>
    </row>
    <row r="86">
      <c r="A86" t="inlineStr">
        <is>
          <t>Московская область, Ленинский городской округ, рабочий посёлок Дрожжино, Южная улица, 13, Щербинка</t>
        </is>
      </c>
      <c r="D86" t="inlineStr">
        <is>
          <t>prokladka-kryshki-dq200</t>
        </is>
      </c>
      <c r="P86" t="inlineStr">
        <is>
          <t>Запчасти и аксессуары</t>
        </is>
      </c>
      <c r="Q86" t="inlineStr">
        <is>
          <t>🔧 Прокладка крышки (поддона) мехатроника DSG7 DQ200 — герметизирует соединение крышки с корпусом, предотвращает подтёки масла.
✅ Подходит: Volkswagen, Škoda, Audi, Seat с коробкой DSG7 DQ200, мехатроники 0AM / 0CW.
📦 Новая, в наличии, отправка в день заказа.
⭐ Нужен увеличенный ресурс? У нас есть усиленная (утолщённая) версия прокладки — смотрите в нашем магазине.
🔩 Артикул: prokladka-kryshki-dq200.</t>
        </is>
      </c>
      <c r="S86" t="inlineStr">
        <is>
          <t>https://github.com/antongrigorenko844-prog/marketplace-agent/releases/download/product-photos/prokladka-kryshki-dq200_1.png?v=be7cbb92a8</t>
        </is>
      </c>
      <c r="X86" t="inlineStr">
        <is>
          <t>Прокладка крышки мехатроника DSG7 DQ200 0AM 0CW</t>
        </is>
      </c>
      <c r="AH86" t="n">
        <v>950</v>
      </c>
      <c r="AJ86" t="inlineStr">
        <is>
          <t>Запчасти</t>
        </is>
      </c>
      <c r="AK86" t="inlineStr">
        <is>
          <t>Товар приобретен на продажу</t>
        </is>
      </c>
      <c r="AL86" t="inlineStr">
        <is>
          <t>Для автомобилей</t>
        </is>
      </c>
      <c r="AM86" t="inlineStr">
        <is>
          <t>Трансмиссия и привод</t>
        </is>
      </c>
      <c r="AN86" t="inlineStr">
        <is>
          <t>Прокладки и уплотнения КПП</t>
        </is>
      </c>
      <c r="AO86" t="inlineStr">
        <is>
          <t>Новое</t>
        </is>
      </c>
      <c r="AR86" t="inlineStr">
        <is>
          <t>VOLKSWAGEN</t>
        </is>
      </c>
      <c r="AS86" t="inlineStr">
        <is>
          <t>prokladkakryshkidq200</t>
        </is>
      </c>
    </row>
    <row r="87">
      <c r="A87" t="inlineStr">
        <is>
          <t>Московская область, Ленинский городской округ, рабочий посёлок Дрожжино, Южная улица, 13, Щербинка</t>
        </is>
      </c>
      <c r="D87" t="inlineStr">
        <is>
          <t>prokladka-vtulki-dq200</t>
        </is>
      </c>
      <c r="P87" t="inlineStr">
        <is>
          <t>Запчасти и аксессуары</t>
        </is>
      </c>
      <c r="Q87" t="inlineStr">
        <is>
          <t>🔧 Комплект 2 шт колец-прокладок на 1 втулку (гильзу) штока мехатроника DSG7 DQ200 (зеленое + черное) — уплотняют посадку втулки, предотвращают потерю давления.
✅ Подходит на все гильзы (втулки) штоков.
✅ Volkswagen, Škoda, Audi, Seat с коробкой DSG7 DQ200, мехатроники 0AM / 0CW.
📦 Новые, в наличии, отправка в день заказа.
🔩 Артикул: prokladka-vtulki-dq200.</t>
        </is>
      </c>
      <c r="S87" t="inlineStr">
        <is>
          <t>https://github.com/antongrigorenko844-prog/marketplace-agent/releases/download/product-photos/prokladka-vtulki-dq200_1.png?v=e3f97523c1</t>
        </is>
      </c>
      <c r="X87" t="inlineStr">
        <is>
          <t>2 кольца-прокладки на 1 втулку мехатроника DSG7</t>
        </is>
      </c>
      <c r="AH87" t="n">
        <v>950</v>
      </c>
      <c r="AJ87" t="inlineStr">
        <is>
          <t>Запчасти</t>
        </is>
      </c>
      <c r="AK87" t="inlineStr">
        <is>
          <t>Товар приобретен на продажу</t>
        </is>
      </c>
      <c r="AL87" t="inlineStr">
        <is>
          <t>Для автомобилей</t>
        </is>
      </c>
      <c r="AM87" t="inlineStr">
        <is>
          <t>Трансмиссия и привод</t>
        </is>
      </c>
      <c r="AN87" t="inlineStr">
        <is>
          <t>Прокладки и уплотнения КПП</t>
        </is>
      </c>
      <c r="AO87" t="inlineStr">
        <is>
          <t>Новое</t>
        </is>
      </c>
      <c r="AR87" t="inlineStr">
        <is>
          <t>VOLKSWAGEN</t>
        </is>
      </c>
      <c r="AS87" t="inlineStr">
        <is>
          <t>prokladkavtulkidq200</t>
        </is>
      </c>
    </row>
    <row r="88">
      <c r="A88" t="inlineStr">
        <is>
          <t>Московская область, Ленинский городской округ, рабочий посёлок Дрожжино, Южная улица, 13, Щербинка</t>
        </is>
      </c>
      <c r="D88" t="inlineStr">
        <is>
          <t>prokladka-vtulki-niz-dq200</t>
        </is>
      </c>
      <c r="P88" t="inlineStr">
        <is>
          <t>Запчасти и аксессуары</t>
        </is>
      </c>
      <c r="Q88" t="inlineStr">
        <is>
          <t>🔧 Черное кольцо-прокладка втулки (гильзы) штока мехатроника DSG7 DQ200, 1 шт. Уплотняет посадку втулки, предотвращает потерю давления.
✅ Подходит на все гильзы (втулки) штоков.
✅ Volkswagen, Škoda, Audi, Seat с коробкой DSG7 DQ200, мехатроники 0AM / 0CW.
💡 Нужны оба кольца на одну втулку? Есть комплект: зеленое + черное кольцо (артикул prokladka-vtulki-dq200).
📦 Новое, в наличии, отправка в день заказа.
🔩 Артикул: prokladka-vtulki-niz-dq200.</t>
        </is>
      </c>
      <c r="S88" t="inlineStr">
        <is>
          <t>https://github.com/antongrigorenko844-prog/marketplace-agent/releases/download/product-photos/prokladka-vtulki-niz-dq200_1.png?v=6c730c6907</t>
        </is>
      </c>
      <c r="X88" t="inlineStr">
        <is>
          <t>Черное кольцо-прокладка втулки мехатроника DSG7</t>
        </is>
      </c>
      <c r="AH88" t="n">
        <v>650</v>
      </c>
      <c r="AJ88" t="inlineStr">
        <is>
          <t>Запчасти</t>
        </is>
      </c>
      <c r="AK88" t="inlineStr">
        <is>
          <t>Товар приобретен на продажу</t>
        </is>
      </c>
      <c r="AL88" t="inlineStr">
        <is>
          <t>Для автомобилей</t>
        </is>
      </c>
      <c r="AM88" t="inlineStr">
        <is>
          <t>Трансмиссия и привод</t>
        </is>
      </c>
      <c r="AN88" t="inlineStr">
        <is>
          <t>Прокладки и уплотнения КПП</t>
        </is>
      </c>
      <c r="AO88" t="inlineStr">
        <is>
          <t>Новое</t>
        </is>
      </c>
      <c r="AR88" t="inlineStr">
        <is>
          <t>VOLKSWAGEN</t>
        </is>
      </c>
      <c r="AS88" t="inlineStr">
        <is>
          <t>prokladkavtulkinizdq200</t>
        </is>
      </c>
    </row>
    <row r="89">
      <c r="A89" t="inlineStr">
        <is>
          <t>Московская область, Ленинский городской округ, рабочий посёлок Дрожжино, Южная улица, 13, Щербинка</t>
        </is>
      </c>
      <c r="D89" t="inlineStr">
        <is>
          <t>prokladka-vtulki-verh-dq200</t>
        </is>
      </c>
      <c r="P89" t="inlineStr">
        <is>
          <t>Запчасти и аксессуары</t>
        </is>
      </c>
      <c r="Q89" t="inlineStr">
        <is>
          <t>🔧 Зеленое кольцо-прокладка втулки (гильзы) штока мехатроника DSG7 DQ200, 1 шт. Уплотняет посадку втулки, предотвращает потерю давления.
✅ Подходит на все гильзы (втулки) штоков.
✅ Volkswagen, Škoda, Audi, Seat с коробкой DSG7 DQ200, мехатроники 0AM / 0CW.
💡 Нужны оба кольца на одну втулку? Есть комплект: зеленое + черное кольцо (артикул prokladka-vtulki-dq200).
📦 Новое, в наличии, отправка в день заказа.
🔩 Артикул: prokladka-vtulki-verh-dq200.</t>
        </is>
      </c>
      <c r="S89" t="inlineStr">
        <is>
          <t>https://github.com/antongrigorenko844-prog/marketplace-agent/releases/download/product-photos/prokladka-vtulki-verh-dq200_1.png?v=f7366cb6a0</t>
        </is>
      </c>
      <c r="X89" t="inlineStr">
        <is>
          <t>Зеленое кольцо-прокладка втулки мехатроника DSG7</t>
        </is>
      </c>
      <c r="AH89" t="n">
        <v>650</v>
      </c>
      <c r="AJ89" t="inlineStr">
        <is>
          <t>Запчасти</t>
        </is>
      </c>
      <c r="AK89" t="inlineStr">
        <is>
          <t>Товар приобретен на продажу</t>
        </is>
      </c>
      <c r="AL89" t="inlineStr">
        <is>
          <t>Для автомобилей</t>
        </is>
      </c>
      <c r="AM89" t="inlineStr">
        <is>
          <t>Трансмиссия и привод</t>
        </is>
      </c>
      <c r="AN89" t="inlineStr">
        <is>
          <t>Прокладки и уплотнения КПП</t>
        </is>
      </c>
      <c r="AO89" t="inlineStr">
        <is>
          <t>Новое</t>
        </is>
      </c>
      <c r="AR89" t="inlineStr">
        <is>
          <t>VOLKSWAGEN</t>
        </is>
      </c>
      <c r="AS89" t="inlineStr">
        <is>
          <t>prokladkavtulkiverhdq200</t>
        </is>
      </c>
    </row>
    <row r="90">
      <c r="A90" t="inlineStr">
        <is>
          <t>Московская область, Ленинский городской округ, рабочий посёлок Дрожжино, Южная улица, 13, Щербинка</t>
        </is>
      </c>
      <c r="D90" t="inlineStr">
        <is>
          <t>salnik-shtoka-orig</t>
        </is>
      </c>
      <c r="P90" t="inlineStr">
        <is>
          <t>Запчасти и аксессуары</t>
        </is>
      </c>
      <c r="Q90" t="inlineStr">
        <is>
          <t>🔧 Оригинальный (VAG) сальник одного штока мехатроника DSG7 DQ200. ✅ 0AM/0CW, Volkswagen/Škoda/Audi/Seat. ⭐ Продаётся поштучно — для комплекта на 2 штока см. salniki-shtokov-orig.</t>
        </is>
      </c>
      <c r="S90" t="inlineStr">
        <is>
          <t>https://github.com/antongrigorenko844-prog/marketplace-agent/releases/download/product-photos/salnik-shtoka-orig_1.jpg?v=e5a1740eeb
https://github.com/antongrigorenko844-prog/marketplace-agent/releases/download/product-photos/salnik-shtoka-orig_2.jpg?v=b6e630000c</t>
        </is>
      </c>
      <c r="X90" t="inlineStr">
        <is>
          <t>Оригинальный сальник штока VAG, 1 шт, DSG7 DQ200</t>
        </is>
      </c>
      <c r="AH90" t="n">
        <v>950</v>
      </c>
      <c r="AJ90" t="inlineStr">
        <is>
          <t>Запчасти</t>
        </is>
      </c>
      <c r="AK90" t="inlineStr">
        <is>
          <t>Товар приобретен на продажу</t>
        </is>
      </c>
      <c r="AL90" t="inlineStr">
        <is>
          <t>Для автомобилей</t>
        </is>
      </c>
      <c r="AM90" t="inlineStr">
        <is>
          <t>Трансмиссия и привод</t>
        </is>
      </c>
      <c r="AN90" t="inlineStr">
        <is>
          <t>Прокладки и уплотнения КПП</t>
        </is>
      </c>
      <c r="AO90" t="inlineStr">
        <is>
          <t>Новое</t>
        </is>
      </c>
      <c r="AR90" t="inlineStr">
        <is>
          <t>VOLKSWAGEN</t>
        </is>
      </c>
      <c r="AS90" t="inlineStr">
        <is>
          <t>salnikshtokaorig</t>
        </is>
      </c>
    </row>
    <row r="91">
      <c r="A91" t="inlineStr">
        <is>
          <t>Московская область, Ленинский городской округ, рабочий посёлок Дрожжино, Южная улица, 13, Щербинка</t>
        </is>
      </c>
      <c r="D91" t="inlineStr">
        <is>
          <t>salnik-shtoka-orig-v2</t>
        </is>
      </c>
      <c r="P91" t="inlineStr">
        <is>
          <t>Запчасти и аксессуары</t>
        </is>
      </c>
      <c r="Q91" t="inlineStr">
        <is>
          <t>🔧 Оригинальный (VAG) сальник одного штока мехатроника DSG7 DQ200. ✅ 0AM/0CW, Volkswagen/Škoda/Audi/Seat. ⭐ Продаётся поштучно — для комплекта на 2 штока см. salniki-shtokov-orig.</t>
        </is>
      </c>
      <c r="S91" t="inlineStr">
        <is>
          <t>https://github.com/antongrigorenko844-prog/marketplace-agent/releases/download/product-photos/salnik-shtoka-orig-v2_1.png?v=197acf8189</t>
        </is>
      </c>
      <c r="X91" t="inlineStr">
        <is>
          <t>Оригинальный сальник штока VAG, 1 шт, DQ200 DSG7</t>
        </is>
      </c>
      <c r="AH91" t="n">
        <v>950</v>
      </c>
      <c r="AJ91" t="inlineStr">
        <is>
          <t>Запчасти</t>
        </is>
      </c>
      <c r="AK91" t="inlineStr">
        <is>
          <t>Товар приобретен на продажу</t>
        </is>
      </c>
      <c r="AL91" t="inlineStr">
        <is>
          <t>Для автомобилей</t>
        </is>
      </c>
      <c r="AM91" t="inlineStr">
        <is>
          <t>Трансмиссия и привод</t>
        </is>
      </c>
      <c r="AN91" t="inlineStr">
        <is>
          <t>Прокладки и уплотнения КПП</t>
        </is>
      </c>
      <c r="AO91" t="inlineStr">
        <is>
          <t>Новое</t>
        </is>
      </c>
      <c r="AR91" t="inlineStr">
        <is>
          <t>VOLKSWAGEN</t>
        </is>
      </c>
      <c r="AS91" t="inlineStr">
        <is>
          <t>salnikshtokaorigv2</t>
        </is>
      </c>
    </row>
    <row r="92">
      <c r="A92" t="inlineStr">
        <is>
          <t>Московская область, Ленинский городской округ, рабочий посёлок Дрожжино, Южная улица, 13, Щербинка</t>
        </is>
      </c>
      <c r="D92" t="inlineStr">
        <is>
          <t>salnik-tolkatelya-alum</t>
        </is>
      </c>
      <c r="P92" t="inlineStr">
        <is>
          <t>Запчасти и аксессуары</t>
        </is>
      </c>
      <c r="Q92" t="inlineStr">
        <is>
          <t>🔧 Усиленные сальники толкателя мехатроника DSG7 DQ200 на алюминиевой основе с гальваническим покрытием — комплект 4 шт, на все толкатели сразу. ✅ 0AM/0CW, Volkswagen/Škoda/Audi/Seat. 📦 4 шт в комплекте, прочнее штатных пластиковых/резиновых аналогов. ⭐ Для тех, кто уже не раз менял штатные сальники толкателей и хочет более долговечное решение.</t>
        </is>
      </c>
      <c r="S92" t="inlineStr">
        <is>
          <t>https://github.com/antongrigorenko844-prog/marketplace-agent/releases/download/product-photos/salnik-tolkatelya-alum_1.jpg?v=b8838939fa</t>
        </is>
      </c>
      <c r="X92" t="inlineStr">
        <is>
          <t>Усиленные алюминиевые сальники толкателя с</t>
        </is>
      </c>
      <c r="AH92" t="n">
        <v>1350</v>
      </c>
      <c r="AI92" t="inlineStr">
        <is>
          <t>https://github.com/antongrigorenko844-prog/marketplace-agent/releases/download/product-photos/salnik-tolkatelya-alum_video.mp4?v=bbf75624cd</t>
        </is>
      </c>
      <c r="AJ92" t="inlineStr">
        <is>
          <t>Запчасти</t>
        </is>
      </c>
      <c r="AK92" t="inlineStr">
        <is>
          <t>Товар приобретен на продажу</t>
        </is>
      </c>
      <c r="AL92" t="inlineStr">
        <is>
          <t>Для автомобилей</t>
        </is>
      </c>
      <c r="AM92" t="inlineStr">
        <is>
          <t>Трансмиссия и привод</t>
        </is>
      </c>
      <c r="AN92" t="inlineStr">
        <is>
          <t>Прокладки и уплотнения КПП</t>
        </is>
      </c>
      <c r="AO92" t="inlineStr">
        <is>
          <t>Новое</t>
        </is>
      </c>
      <c r="AR92" t="inlineStr">
        <is>
          <t>VOLKSWAGEN</t>
        </is>
      </c>
      <c r="AS92" t="inlineStr">
        <is>
          <t>salniktolkatelyaalum</t>
        </is>
      </c>
    </row>
    <row r="93">
      <c r="A93" t="inlineStr">
        <is>
          <t>Московская область, Ленинский городской округ, рабочий посёлок Дрожжино, Южная улица, 13, Щербинка</t>
        </is>
      </c>
      <c r="D93" t="inlineStr">
        <is>
          <t>salniki-shtokov-2sht</t>
        </is>
      </c>
      <c r="P93" t="inlineStr">
        <is>
          <t>Запчасти и аксессуары</t>
        </is>
      </c>
      <c r="Q93" t="inlineStr">
        <is>
          <t>🔧 Сальники обоих штоков мехатроника DSG7 DQ200 — комплект 2 шт. ✅ 0AM/0CW, Volkswagen/Škoda/Audi/Seat. 📦 На оба штока сразу. ⭐ Устраняет течь масла сразу с обеих сторон, а не только с одной.</t>
        </is>
      </c>
      <c r="S93" t="inlineStr">
        <is>
          <t>https://github.com/antongrigorenko844-prog/marketplace-agent/releases/download/product-photos/salniki-shtokov-2sht_1.jpg?v=08b49883ce
https://github.com/antongrigorenko844-prog/marketplace-agent/releases/download/product-photos/salniki-shtokov-2sht_2.jpg?v=aa8f5c5cf2</t>
        </is>
      </c>
      <c r="X93" t="inlineStr">
        <is>
          <t>Сальники штоков мехатроника DSG7 DQ200, комплект</t>
        </is>
      </c>
      <c r="AH93" t="n">
        <v>950</v>
      </c>
      <c r="AJ93" t="inlineStr">
        <is>
          <t>Запчасти</t>
        </is>
      </c>
      <c r="AK93" t="inlineStr">
        <is>
          <t>Товар приобретен на продажу</t>
        </is>
      </c>
      <c r="AL93" t="inlineStr">
        <is>
          <t>Для автомобилей</t>
        </is>
      </c>
      <c r="AM93" t="inlineStr">
        <is>
          <t>Трансмиссия и привод</t>
        </is>
      </c>
      <c r="AN93" t="inlineStr">
        <is>
          <t>Прокладки и уплотнения КПП</t>
        </is>
      </c>
      <c r="AO93" t="inlineStr">
        <is>
          <t>Новое</t>
        </is>
      </c>
      <c r="AR93" t="inlineStr">
        <is>
          <t>VOLKSWAGEN</t>
        </is>
      </c>
      <c r="AS93" t="inlineStr">
        <is>
          <t>salnikishtokov2sht</t>
        </is>
      </c>
    </row>
    <row r="94">
      <c r="A94" t="inlineStr">
        <is>
          <t>Московская область, Ленинский городской округ, рабочий посёлок Дрожжино, Южная улица, 13, Щербинка</t>
        </is>
      </c>
      <c r="D94" t="inlineStr">
        <is>
          <t>salniki-shtokov-orig</t>
        </is>
      </c>
      <c r="P94" t="inlineStr">
        <is>
          <t>Запчасти и аксессуары</t>
        </is>
      </c>
      <c r="Q94" t="inlineStr">
        <is>
          <t>🔧 Оригинальные (VAG) сальники обоих штоков мехатроника DSG7 DQ200 — 2 шт. ✅ 0AM/0CW, Volkswagen/Škoda/Audi/Seat. 📦 Комплект на 2 штока. ⭐ Оригинал VAG — герметичнее аналогов, меньше риск повторной течи.</t>
        </is>
      </c>
      <c r="S94" t="inlineStr">
        <is>
          <t>https://github.com/antongrigorenko844-prog/marketplace-agent/releases/download/product-photos/salniki-shtokov-orig_1.jpg?v=4c8e4d8db5</t>
        </is>
      </c>
      <c r="X94" t="inlineStr">
        <is>
          <t>Оригинальные сальники штоков VAG, 2 шт, DSG7 DQ200</t>
        </is>
      </c>
      <c r="AH94" t="n">
        <v>950</v>
      </c>
      <c r="AJ94" t="inlineStr">
        <is>
          <t>Запчасти</t>
        </is>
      </c>
      <c r="AK94" t="inlineStr">
        <is>
          <t>Товар приобретен на продажу</t>
        </is>
      </c>
      <c r="AL94" t="inlineStr">
        <is>
          <t>Для автомобилей</t>
        </is>
      </c>
      <c r="AM94" t="inlineStr">
        <is>
          <t>Трансмиссия и привод</t>
        </is>
      </c>
      <c r="AN94" t="inlineStr">
        <is>
          <t>Прокладки и уплотнения КПП</t>
        </is>
      </c>
      <c r="AO94" t="inlineStr">
        <is>
          <t>Новое</t>
        </is>
      </c>
      <c r="AR94" t="inlineStr">
        <is>
          <t>VOLKSWAGEN</t>
        </is>
      </c>
      <c r="AS94" t="inlineStr">
        <is>
          <t>salnikishtokovorig</t>
        </is>
      </c>
    </row>
    <row r="95">
      <c r="A95" t="inlineStr">
        <is>
          <t>Московская область, Ленинский городской округ, рабочий посёлок Дрожжино, Южная улица, 13, Щербинка</t>
        </is>
      </c>
      <c r="D95" t="inlineStr">
        <is>
          <t>salniki-tolkatelya-4sht</t>
        </is>
      </c>
      <c r="P95" t="inlineStr">
        <is>
          <t>Запчасти и аксессуары</t>
        </is>
      </c>
      <c r="Q95" t="inlineStr">
        <is>
          <t>🔧 Полный комплект сальников толкателей (поршней) вилок мехатроника DSG7 DQ200 — 4 шт, на все толкатели сразу. ✅ 0AM/0CW, Volkswagen/Škoda/Audi/Seat. 📦 4 шт в комплекте — без поршней/толкателей, только сами сальники. ⭐ Для замены сальников без разборки под замену самих толкателей.</t>
        </is>
      </c>
      <c r="S95" t="inlineStr">
        <is>
          <t>https://github.com/antongrigorenko844-prog/marketplace-agent/releases/download/product-photos/salniki-tolkatelya-4sht_1.jpg?v=28323f6201
https://github.com/antongrigorenko844-prog/marketplace-agent/releases/download/product-photos/salniki-tolkatelya-4sht_2.jpg?v=37b0cc95a1</t>
        </is>
      </c>
      <c r="X95" t="inlineStr">
        <is>
          <t>Полный комплект сальников толкателей вилок</t>
        </is>
      </c>
      <c r="AH95" t="n">
        <v>950</v>
      </c>
      <c r="AJ95" t="inlineStr">
        <is>
          <t>Запчасти</t>
        </is>
      </c>
      <c r="AK95" t="inlineStr">
        <is>
          <t>Товар приобретен на продажу</t>
        </is>
      </c>
      <c r="AL95" t="inlineStr">
        <is>
          <t>Для автомобилей</t>
        </is>
      </c>
      <c r="AM95" t="inlineStr">
        <is>
          <t>Трансмиссия и привод</t>
        </is>
      </c>
      <c r="AN95" t="inlineStr">
        <is>
          <t>Прокладки и уплотнения КПП</t>
        </is>
      </c>
      <c r="AO95" t="inlineStr">
        <is>
          <t>Новое</t>
        </is>
      </c>
      <c r="AR95" t="inlineStr">
        <is>
          <t>VOLKSWAGEN</t>
        </is>
      </c>
      <c r="AS95" t="inlineStr">
        <is>
          <t>salnikitolkatelya4sht</t>
        </is>
      </c>
    </row>
    <row r="96">
      <c r="A96" t="inlineStr">
        <is>
          <t>Московская область, Ленинский городской округ, рабочий посёлок Дрожжино, Южная улица, 13, Щербинка</t>
        </is>
      </c>
      <c r="D96" t="inlineStr">
        <is>
          <t>salnikprivod-l</t>
        </is>
      </c>
      <c r="P96" t="inlineStr">
        <is>
          <t>Запчасти и аксессуары</t>
        </is>
      </c>
      <c r="Q96" t="inlineStr">
        <is>
          <t>🔧 Сальник левого привода мехатроника/коробки DSG7 DQ200 — уплотняет место выхода левого приводного вала. ✅ 0AM/0CW, Volkswagen/Škoda/Audi/Seat. 🔩 См. также правый сальник привода (отдельная позиция). ⭐ Частая причина масляных пятен под левым колесом при работающем двигателе.</t>
        </is>
      </c>
      <c r="S96" t="inlineStr">
        <is>
          <t>https://github.com/antongrigorenko844-prog/marketplace-agent/releases/download/product-photos/salnikprivod-l_1.jpg?v=2394757996</t>
        </is>
      </c>
      <c r="X96" t="inlineStr">
        <is>
          <t>Сальник привода левый DSG7 DQ200</t>
        </is>
      </c>
      <c r="AH96" t="n">
        <v>950</v>
      </c>
      <c r="AJ96" t="inlineStr">
        <is>
          <t>Запчасти</t>
        </is>
      </c>
      <c r="AK96" t="inlineStr">
        <is>
          <t>Товар приобретен на продажу</t>
        </is>
      </c>
      <c r="AL96" t="inlineStr">
        <is>
          <t>Для автомобилей</t>
        </is>
      </c>
      <c r="AM96" t="inlineStr">
        <is>
          <t>Трансмиссия и привод</t>
        </is>
      </c>
      <c r="AN96" t="inlineStr">
        <is>
          <t>Прокладки и уплотнения КПП</t>
        </is>
      </c>
      <c r="AO96" t="inlineStr">
        <is>
          <t>Новое</t>
        </is>
      </c>
      <c r="AR96" t="inlineStr">
        <is>
          <t>VOLKSWAGEN</t>
        </is>
      </c>
      <c r="AS96" t="inlineStr">
        <is>
          <t>salnikprivodl</t>
        </is>
      </c>
    </row>
    <row r="97">
      <c r="A97" t="inlineStr">
        <is>
          <t>Московская область, Ленинский городской округ, рабочий посёлок Дрожжино, Южная улица, 13, Щербинка</t>
        </is>
      </c>
      <c r="D97" t="inlineStr">
        <is>
          <t>salnikprivod-r</t>
        </is>
      </c>
      <c r="P97" t="inlineStr">
        <is>
          <t>Запчасти и аксессуары</t>
        </is>
      </c>
      <c r="Q97" t="inlineStr">
        <is>
          <t>🔧 Сальник правого привода мехатроника/коробки DSG7 DQ200. ✅ 0AM/0CW, Volkswagen/Škoda/Audi/Seat. 🔩 См. также левый сальник привода (отдельная позиция). ⭐ Меняется при течи со стороны правого приводного вала.</t>
        </is>
      </c>
      <c r="S97" t="inlineStr">
        <is>
          <t>https://github.com/antongrigorenko844-prog/marketplace-agent/releases/download/product-photos/salnikprivod-r_1.jpg?v=c7ca0aca75</t>
        </is>
      </c>
      <c r="X97" t="inlineStr">
        <is>
          <t>Сальник привода правый DSG7 DQ200</t>
        </is>
      </c>
      <c r="AH97" t="n">
        <v>950</v>
      </c>
      <c r="AJ97" t="inlineStr">
        <is>
          <t>Запчасти</t>
        </is>
      </c>
      <c r="AK97" t="inlineStr">
        <is>
          <t>Товар приобретен на продажу</t>
        </is>
      </c>
      <c r="AL97" t="inlineStr">
        <is>
          <t>Для автомобилей</t>
        </is>
      </c>
      <c r="AM97" t="inlineStr">
        <is>
          <t>Трансмиссия и привод</t>
        </is>
      </c>
      <c r="AN97" t="inlineStr">
        <is>
          <t>Прокладки и уплотнения КПП</t>
        </is>
      </c>
      <c r="AO97" t="inlineStr">
        <is>
          <t>Новое</t>
        </is>
      </c>
      <c r="AR97" t="inlineStr">
        <is>
          <t>VOLKSWAGEN</t>
        </is>
      </c>
      <c r="AS97" t="inlineStr">
        <is>
          <t>salnikprivodr</t>
        </is>
      </c>
    </row>
    <row r="98">
      <c r="A98" t="inlineStr">
        <is>
          <t>Московская область, Ленинский городской округ, рабочий посёлок Дрожжино, Южная улица, 13, Щербинка</t>
        </is>
      </c>
      <c r="D98" t="inlineStr">
        <is>
          <t>salnikvhod</t>
        </is>
      </c>
      <c r="P98" t="inlineStr">
        <is>
          <t>Запчасти и аксессуары</t>
        </is>
      </c>
      <c r="Q98" t="inlineStr">
        <is>
          <t>🔧 Сальник входного вала коробки DSG7 DQ200 — со стороны двигателя, уплотняет вход первичного вала в коробку. ✅ 0AM/0CW, Volkswagen/Škoda/Audi/Seat. ⭐ Течь масла в зоне соединения двигателя и коробки чаще всего связана именно с этим сальником.</t>
        </is>
      </c>
      <c r="S98" t="inlineStr">
        <is>
          <t>https://github.com/antongrigorenko844-prog/marketplace-agent/releases/download/product-photos/salnikvhod_1.jpg?v=fa7536c413
https://github.com/antongrigorenko844-prog/marketplace-agent/releases/download/product-photos/salnikvhod_2.jpg?v=dc80d0c822</t>
        </is>
      </c>
      <c r="X98" t="inlineStr">
        <is>
          <t>Сальник входного вала DSG7 DQ200</t>
        </is>
      </c>
      <c r="AH98" t="n">
        <v>950</v>
      </c>
      <c r="AJ98" t="inlineStr">
        <is>
          <t>Запчасти</t>
        </is>
      </c>
      <c r="AK98" t="inlineStr">
        <is>
          <t>Товар приобретен на продажу</t>
        </is>
      </c>
      <c r="AL98" t="inlineStr">
        <is>
          <t>Для автомобилей</t>
        </is>
      </c>
      <c r="AM98" t="inlineStr">
        <is>
          <t>Трансмиссия и привод</t>
        </is>
      </c>
      <c r="AN98" t="inlineStr">
        <is>
          <t>Прокладки и уплотнения КПП</t>
        </is>
      </c>
      <c r="AO98" t="inlineStr">
        <is>
          <t>Новое</t>
        </is>
      </c>
      <c r="AR98" t="inlineStr">
        <is>
          <t>VOLKSWAGEN</t>
        </is>
      </c>
      <c r="AS98" t="inlineStr">
        <is>
          <t>salnikvhod</t>
        </is>
      </c>
    </row>
    <row r="99">
      <c r="A99" t="inlineStr">
        <is>
          <t>Московская область, Ленинский городской округ, рабочий посёлок Дрожжино, Южная улица, 13, Щербинка</t>
        </is>
      </c>
      <c r="D99" t="inlineStr">
        <is>
          <t>salnikvihod</t>
        </is>
      </c>
      <c r="P99" t="inlineStr">
        <is>
          <t>Запчасти и аксессуары</t>
        </is>
      </c>
      <c r="Q99" t="inlineStr">
        <is>
          <t>🔧 Сальник выходного вала коробки DSG7 DQ200. ✅ 0AM/0CW, Volkswagen/Škoda/Audi/Seat. ⭐ Меняется при течи масла со стороны выходного (вторичного) вала коробки.</t>
        </is>
      </c>
      <c r="S99" t="inlineStr">
        <is>
          <t>https://github.com/antongrigorenko844-prog/marketplace-agent/releases/download/product-photos/salnikvihod_1.png?v=eed61310d0</t>
        </is>
      </c>
      <c r="X99" t="inlineStr">
        <is>
          <t>Сальник выходного вала DSG7 DQ200</t>
        </is>
      </c>
      <c r="AH99" t="n">
        <v>950</v>
      </c>
      <c r="AJ99" t="inlineStr">
        <is>
          <t>Запчасти</t>
        </is>
      </c>
      <c r="AK99" t="inlineStr">
        <is>
          <t>Товар приобретен на продажу</t>
        </is>
      </c>
      <c r="AL99" t="inlineStr">
        <is>
          <t>Для автомобилей</t>
        </is>
      </c>
      <c r="AM99" t="inlineStr">
        <is>
          <t>Трансмиссия и привод</t>
        </is>
      </c>
      <c r="AN99" t="inlineStr">
        <is>
          <t>Прокладки и уплотнения КПП</t>
        </is>
      </c>
      <c r="AO99" t="inlineStr">
        <is>
          <t>Новое</t>
        </is>
      </c>
      <c r="AR99" t="inlineStr">
        <is>
          <t>VOLKSWAGEN</t>
        </is>
      </c>
      <c r="AS99" t="inlineStr">
        <is>
          <t>salnikvihod</t>
        </is>
      </c>
    </row>
    <row r="100">
      <c r="A100" t="inlineStr">
        <is>
          <t>Московская область, Ленинский городской округ, рабочий посёлок Дрожжино, Южная улица, 13, Щербинка</t>
        </is>
      </c>
      <c r="D100" t="inlineStr">
        <is>
          <t>separatornaya-plastina-dq200</t>
        </is>
      </c>
      <c r="P100" t="inlineStr">
        <is>
          <t>Запчасти и аксессуары</t>
        </is>
      </c>
      <c r="Q100" t="inlineStr">
        <is>
          <t>🔧 Сепараторная пластина мехатроника DSG7 DQ200 — устанавливается под гидроплиту, разделяет каналы.
✅ Volkswagen, Škoda, Audi, Seat с коробкой DSG7 DQ200.
📦 Новая, с завода, отправка в день заказа.</t>
        </is>
      </c>
      <c r="S100" t="inlineStr">
        <is>
          <t>https://github.com/antongrigorenko844-prog/marketplace-agent/releases/download/product-photos/separatornaya-plastina-dq200_1.png?v=7ff85d1a3c</t>
        </is>
      </c>
      <c r="X100" t="inlineStr">
        <is>
          <t>Сепараторная пластина мехатроника DSG7 DQ200</t>
        </is>
      </c>
      <c r="AH100" t="n">
        <v>950</v>
      </c>
      <c r="AJ100" t="inlineStr">
        <is>
          <t>Запчасти</t>
        </is>
      </c>
      <c r="AK100" t="inlineStr">
        <is>
          <t>Товар приобретен на продажу</t>
        </is>
      </c>
      <c r="AL100" t="inlineStr">
        <is>
          <t>Для автомобилей</t>
        </is>
      </c>
      <c r="AM100" t="inlineStr">
        <is>
          <t>Трансмиссия и привод</t>
        </is>
      </c>
      <c r="AN100" t="inlineStr">
        <is>
          <t>Электронное управление КПП</t>
        </is>
      </c>
      <c r="AO100" t="inlineStr">
        <is>
          <t>Новое</t>
        </is>
      </c>
      <c r="AR100" t="inlineStr">
        <is>
          <t>VOLKSWAGEN</t>
        </is>
      </c>
      <c r="AS100" t="inlineStr">
        <is>
          <t>separatornayaplastinadq200</t>
        </is>
      </c>
    </row>
    <row r="101">
      <c r="A101" t="inlineStr">
        <is>
          <t>Московская область, Ленинский городской округ, рабочий посёлок Дрожжино, Южная улица, 13, Щербинка</t>
        </is>
      </c>
      <c r="D101" t="inlineStr">
        <is>
          <t>separatornaya-plastiny-solenoid-dq200</t>
        </is>
      </c>
      <c r="P101" t="inlineStr">
        <is>
          <t>Запчасти и аксессуары</t>
        </is>
      </c>
      <c r="Q101" t="inlineStr">
        <is>
          <t>🔧 Комплект: сепараторная пластина + 2 пластины на соленоиды мехатроника DSG7 DQ200.
✅ Volkswagen, Škoda, Audi, Seat с коробкой DSG7 DQ200.
📦 Новые, с завода.</t>
        </is>
      </c>
      <c r="S101" t="inlineStr">
        <is>
          <t>https://github.com/antongrigorenko844-prog/marketplace-agent/releases/download/product-photos/separatornaya-plastiny-solenoid-dq200_1.png?v=6b8ccfb635</t>
        </is>
      </c>
      <c r="X101" t="inlineStr">
        <is>
          <t>Сепараторная пластина + пластины на соленоиды</t>
        </is>
      </c>
      <c r="AH101" t="n">
        <v>1350</v>
      </c>
      <c r="AJ101" t="inlineStr">
        <is>
          <t>Запчасти</t>
        </is>
      </c>
      <c r="AK101" t="inlineStr">
        <is>
          <t>Товар приобретен на продажу</t>
        </is>
      </c>
      <c r="AL101" t="inlineStr">
        <is>
          <t>Для автомобилей</t>
        </is>
      </c>
      <c r="AM101" t="inlineStr">
        <is>
          <t>Трансмиссия и привод</t>
        </is>
      </c>
      <c r="AN101" t="inlineStr">
        <is>
          <t>Электронное управление КПП</t>
        </is>
      </c>
      <c r="AO101" t="inlineStr">
        <is>
          <t>Новое</t>
        </is>
      </c>
      <c r="AR101" t="inlineStr">
        <is>
          <t>VOLKSWAGEN</t>
        </is>
      </c>
      <c r="AS101" t="inlineStr">
        <is>
          <t>separatornayaplastinysolenoiddq200</t>
        </is>
      </c>
    </row>
    <row r="102">
      <c r="A102" t="inlineStr">
        <is>
          <t>Московская область, Ленинский городской округ, рабочий посёлок Дрожжино, Южная улица, 13, Щербинка</t>
        </is>
      </c>
      <c r="D102" t="inlineStr">
        <is>
          <t>solenoid-02e-0b5-bolshoy</t>
        </is>
      </c>
      <c r="P102" t="inlineStr">
        <is>
          <t>Запчасти и аксессуары</t>
        </is>
      </c>
      <c r="Q102" t="inlineStr">
        <is>
          <t>🔧 Восстановленный соленоид сцепления K1/K2 ("большой", multiplexer) — для DSG6 02E DQ250, DSG7 0BH/0BT DQ500, DL501 0B5.
✅ Volkswagen, Audi, Škoda, Seat с коробками 02E/DQ250, DQ500, 0B5/DL501.
🔄 Восстановлен: проверен и протестирован перед отправкой.
📦 В наличии, отправка в день заказа.
🔩 Артикул: solenoid-02e-0b5-bolshoy.</t>
        </is>
      </c>
      <c r="X102" t="inlineStr">
        <is>
          <t>Восстановленный соленоид 02E 0B5 DQ250 DQ500</t>
        </is>
      </c>
      <c r="AH102" t="n">
        <v>4350</v>
      </c>
      <c r="AJ102" t="inlineStr">
        <is>
          <t>Запчасти</t>
        </is>
      </c>
      <c r="AK102" t="inlineStr">
        <is>
          <t>Товар приобретен на продажу</t>
        </is>
      </c>
      <c r="AL102" t="inlineStr">
        <is>
          <t>Для автомобилей</t>
        </is>
      </c>
      <c r="AM102" t="inlineStr">
        <is>
          <t>Трансмиссия и привод</t>
        </is>
      </c>
      <c r="AN102" t="inlineStr">
        <is>
          <t>Электронное управление КПП</t>
        </is>
      </c>
      <c r="AO102" t="inlineStr">
        <is>
          <t>Новое</t>
        </is>
      </c>
      <c r="AR102" t="inlineStr">
        <is>
          <t>VOLKSWAGEN</t>
        </is>
      </c>
      <c r="AS102" t="inlineStr">
        <is>
          <t>solenoid02e0b5bolshoy</t>
        </is>
      </c>
    </row>
    <row r="103">
      <c r="A103" t="inlineStr">
        <is>
          <t>Московская область, Ленинский городской округ, рабочий посёлок Дрожжино, Южная улица, 13, Щербинка</t>
        </is>
      </c>
      <c r="D103" t="inlineStr">
        <is>
          <t>stalnaya-vstavka-plity</t>
        </is>
      </c>
      <c r="P103" t="inlineStr">
        <is>
          <t>Запчасти и аксессуары</t>
        </is>
      </c>
      <c r="Q103" t="inlineStr">
        <is>
          <t>🔧 Стальная вставка гидроплиты мехатроника DSG7 DQ200 — усиливает посадочные места плиты, снижает риск деформации каналов. ✅ 0AM/0CW, Volkswagen/Škoda/Audi/Seat. ⭐ Ставится вместе с гидроплитой при капитальном ремонте гидравлической части.</t>
        </is>
      </c>
      <c r="S103" t="inlineStr">
        <is>
          <t>https://github.com/antongrigorenko844-prog/marketplace-agent/releases/download/product-photos/stalnaya-vstavka-plity_1.jpg?v=b5aa54fe7d</t>
        </is>
      </c>
      <c r="X103" t="inlineStr">
        <is>
          <t>Стальная вставка гидроплиты мехатроника DSG7 DQ200</t>
        </is>
      </c>
      <c r="AH103" t="n">
        <v>1850</v>
      </c>
      <c r="AI103" t="inlineStr">
        <is>
          <t>https://github.com/antongrigorenko844-prog/marketplace-agent/releases/download/product-photos/stalnaya-vstavka-plity_video.mp4?v=c4a1d424d7</t>
        </is>
      </c>
      <c r="AJ103" t="inlineStr">
        <is>
          <t>Запчасти</t>
        </is>
      </c>
      <c r="AK103" t="inlineStr">
        <is>
          <t>Товар приобретен на продажу</t>
        </is>
      </c>
      <c r="AL103" t="inlineStr">
        <is>
          <t>Для автомобилей</t>
        </is>
      </c>
      <c r="AM103" t="inlineStr">
        <is>
          <t>Трансмиссия и привод</t>
        </is>
      </c>
      <c r="AN103" t="inlineStr">
        <is>
          <t>Электронное управление КПП</t>
        </is>
      </c>
      <c r="AO103" t="inlineStr">
        <is>
          <t>Новое</t>
        </is>
      </c>
      <c r="AR103" t="inlineStr">
        <is>
          <t>VOLKSWAGEN</t>
        </is>
      </c>
      <c r="AS103" t="inlineStr">
        <is>
          <t>stalnayavstavkaplity</t>
        </is>
      </c>
    </row>
    <row r="104">
      <c r="A104" t="inlineStr">
        <is>
          <t>Московская область, Ленинский городской округ, рабочий посёлок Дрожжино, Южная улица, 13, Щербинка</t>
        </is>
      </c>
      <c r="D104" t="inlineStr">
        <is>
          <t>tolkateli-4-salniki-4</t>
        </is>
      </c>
      <c r="P104" t="inlineStr">
        <is>
          <t>Запчасти и аксессуары</t>
        </is>
      </c>
      <c r="Q104" t="inlineStr">
        <is>
          <t>🔧 Все 4 толкателя (поршня) вилок переключения + все 4 сальника толкателей мехатроника DSG7 DQ200 — полный комплект на весь мехатроник. ✅ 0AM/0CW, Volkswagen/Škoda/Audi/Seat. 📦 4+4 деталей в одном заказе — не нужно докупать по отдельности. ⭐ Самый выгодный вариант при капитальном ремонте всех вилок мехатроника сразу.</t>
        </is>
      </c>
      <c r="S104" t="inlineStr">
        <is>
          <t>https://github.com/antongrigorenko844-prog/marketplace-agent/releases/download/product-photos/tolkateli-4-salniki-4_1.jpg?v=6dd3ccd233</t>
        </is>
      </c>
      <c r="X104" t="inlineStr">
        <is>
          <t>Комплект 4 толкателей вилок + 4 сальника DSG7</t>
        </is>
      </c>
      <c r="AH104" t="n">
        <v>4350</v>
      </c>
      <c r="AJ104" t="inlineStr">
        <is>
          <t>Запчасти</t>
        </is>
      </c>
      <c r="AK104" t="inlineStr">
        <is>
          <t>Товар приобретен на продажу</t>
        </is>
      </c>
      <c r="AL104" t="inlineStr">
        <is>
          <t>Для автомобилей</t>
        </is>
      </c>
      <c r="AM104" t="inlineStr">
        <is>
          <t>Трансмиссия и привод</t>
        </is>
      </c>
      <c r="AN104" t="inlineStr">
        <is>
          <t>Прокладки и уплотнения КПП</t>
        </is>
      </c>
      <c r="AO104" t="inlineStr">
        <is>
          <t>Новое</t>
        </is>
      </c>
      <c r="AR104" t="inlineStr">
        <is>
          <t>VOLKSWAGEN</t>
        </is>
      </c>
      <c r="AS104" t="inlineStr">
        <is>
          <t>tolkateli4salniki4</t>
        </is>
      </c>
    </row>
    <row r="105">
      <c r="A105" t="inlineStr">
        <is>
          <t>Московская область, Ленинский городской округ, рабочий посёлок Дрожжино, Южная улица, 13, Щербинка</t>
        </is>
      </c>
      <c r="D105" t="inlineStr">
        <is>
          <t>tolkateli-salniki-alum-komplekt</t>
        </is>
      </c>
      <c r="P105" t="inlineStr">
        <is>
          <t>Запчасти и аксессуары</t>
        </is>
      </c>
      <c r="Q105" t="inlineStr">
        <is>
          <t>🔧 Полный набор для капитального ремонта вилок мехатроника DSG7 DQ200: 4 толкателя (поршня) + 4 штатных сальника + 4 усиленных алюминиевых сальника с гальваническим покрытием. ✅ 0AM/0CW, Volkswagen/Škoda/Audi/Seat. 📦 Комплект 4+4+4 — 12 деталей одним заказом. ⭐ Самый полный вариант: если ставите усиленные алюминиевые сальники, штатные тоже пригодятся про запас.</t>
        </is>
      </c>
      <c r="S105" t="inlineStr">
        <is>
          <t>https://github.com/antongrigorenko844-prog/marketplace-agent/releases/download/product-photos/tolkateli-salniki-alum-komplekt_1.jpg?v=c2f7c0583b</t>
        </is>
      </c>
      <c r="X105" t="inlineStr">
        <is>
          <t>Толкатели вилок + сальники + усиленные</t>
        </is>
      </c>
      <c r="AH105" t="n">
        <v>4850</v>
      </c>
      <c r="AI105" t="inlineStr">
        <is>
          <t>https://github.com/antongrigorenko844-prog/marketplace-agent/releases/download/product-photos/tolkateli-salniki-alum-komplekt_video.mp4?v=bbf75624cd</t>
        </is>
      </c>
      <c r="AJ105" t="inlineStr">
        <is>
          <t>Запчасти</t>
        </is>
      </c>
      <c r="AK105" t="inlineStr">
        <is>
          <t>Товар приобретен на продажу</t>
        </is>
      </c>
      <c r="AL105" t="inlineStr">
        <is>
          <t>Для автомобилей</t>
        </is>
      </c>
      <c r="AM105" t="inlineStr">
        <is>
          <t>Трансмиссия и привод</t>
        </is>
      </c>
      <c r="AN105" t="inlineStr">
        <is>
          <t>Прокладки и уплотнения КПП</t>
        </is>
      </c>
      <c r="AO105" t="inlineStr">
        <is>
          <t>Новое</t>
        </is>
      </c>
      <c r="AR105" t="inlineStr">
        <is>
          <t>VOLKSWAGEN</t>
        </is>
      </c>
      <c r="AS105" t="inlineStr">
        <is>
          <t>tolkatelisalnikialumkomplekt</t>
        </is>
      </c>
    </row>
    <row r="106">
      <c r="A106" t="inlineStr">
        <is>
          <t>Московская область, Ленинский городской округ, рабочий посёлок Дрожжино, Южная улица, 13, Щербинка</t>
        </is>
      </c>
      <c r="D106" t="inlineStr">
        <is>
          <t>vtulki-shtokov-2sht</t>
        </is>
      </c>
      <c r="P106" t="inlineStr">
        <is>
          <t>Запчасти и аксессуары</t>
        </is>
      </c>
      <c r="Q106" t="inlineStr">
        <is>
          <t>🔧 Втулки (гильзы) обоих штоков мехатроника DSG7 DQ200 — комплект 2 шт. ✅ 0AM/0CW, Volkswagen/Škoda/Audi/Seat. 📦 На оба штока сразу. ⭐ Меняются парой со штоками — новые втулки без новых штоков не устранят люфт полностью.</t>
        </is>
      </c>
      <c r="S106" t="inlineStr">
        <is>
          <t>https://github.com/antongrigorenko844-prog/marketplace-agent/releases/download/product-photos/vtulki-shtokov-2sht_1.jpg?v=c43f734ce2</t>
        </is>
      </c>
      <c r="X106" t="inlineStr">
        <is>
          <t>Втулки (гильзы) штоков мехатроника DSG7 DQ200</t>
        </is>
      </c>
      <c r="AH106" t="n">
        <v>2850</v>
      </c>
      <c r="AJ106" t="inlineStr">
        <is>
          <t>Запчасти</t>
        </is>
      </c>
      <c r="AK106" t="inlineStr">
        <is>
          <t>Товар приобретен на продажу</t>
        </is>
      </c>
      <c r="AL106" t="inlineStr">
        <is>
          <t>Для автомобилей</t>
        </is>
      </c>
      <c r="AM106" t="inlineStr">
        <is>
          <t>Трансмиссия и привод</t>
        </is>
      </c>
      <c r="AN106" t="inlineStr">
        <is>
          <t>Переключение передач</t>
        </is>
      </c>
      <c r="AO106" t="inlineStr">
        <is>
          <t>Новое</t>
        </is>
      </c>
      <c r="AR106" t="inlineStr">
        <is>
          <t>VOLKSWAGEN</t>
        </is>
      </c>
      <c r="AS106" t="inlineStr">
        <is>
          <t>vtulkishtokov2sht</t>
        </is>
      </c>
    </row>
  </sheetData>
  <dataValidations count="22">
    <dataValidation sqref="G5:G1048576" showDropDown="0" showInputMessage="0" showErrorMessage="0" allowBlank="1" type="list">
      <formula1>Справочники!$G$2:$G$4</formula1>
    </dataValidation>
    <dataValidation sqref="H5:H1048576" showDropDown="0" showInputMessage="0" showErrorMessage="0" allowBlank="1" type="list">
      <formula1>Справочники!$H$2:$H$14</formula1>
    </dataValidation>
    <dataValidation sqref="M5:M1048576" showDropDown="0" showInputMessage="0" showErrorMessage="0" allowBlank="1" type="list">
      <formula1>Справочники!$M$2:$M$4</formula1>
    </dataValidation>
    <dataValidation sqref="P5:P1048576" showDropDown="0" showInputMessage="0" showErrorMessage="0" allowBlank="1" type="list">
      <formula1>Справочники!$P$2:$P$2</formula1>
    </dataValidation>
    <dataValidation sqref="U5:U1048576" showDropDown="0" showInputMessage="0" showErrorMessage="0" allowBlank="1" type="list">
      <formula1>Справочники!$U$2:$U$5</formula1>
    </dataValidation>
    <dataValidation sqref="Y5:Y1048576" showDropDown="0" showInputMessage="0" showErrorMessage="0" allowBlank="1" type="list">
      <formula1>Справочники!$Y$2:$Y$3</formula1>
    </dataValidation>
    <dataValidation sqref="AF5:AF1048576" showDropDown="0" showInputMessage="0" showErrorMessage="0" allowBlank="1" type="list">
      <formula1>Справочники!$AF$2:$AF$6</formula1>
    </dataValidation>
    <dataValidation sqref="AJ5:AJ1048576" showDropDown="0" showInputMessage="0" showErrorMessage="0" allowBlank="1" type="list">
      <formula1>Справочники!$AJ$2:$AJ$2</formula1>
    </dataValidation>
    <dataValidation sqref="AK5:AK1048576" showDropDown="0" showInputMessage="0" showErrorMessage="0" allowBlank="1" type="list">
      <formula1>Справочники!$AK$2:$AK$3</formula1>
    </dataValidation>
    <dataValidation sqref="AL5:AL1048576" showDropDown="0" showInputMessage="0" showErrorMessage="0" allowBlank="1" type="list">
      <formula1>Справочники!$AL$2:$AL$2</formula1>
    </dataValidation>
    <dataValidation sqref="AM5:AM1048576" showDropDown="0" showInputMessage="0" showErrorMessage="0" allowBlank="1" type="list">
      <formula1>Справочники!$AM$2:$AM$2</formula1>
    </dataValidation>
    <dataValidation sqref="AN5:AN1048576" showDropDown="0" showInputMessage="0" showErrorMessage="0" allowBlank="1" type="list">
      <formula1>Справочники!$AN$2:$AN$17</formula1>
    </dataValidation>
    <dataValidation sqref="AO5:AO1048576" showDropDown="0" showInputMessage="0" showErrorMessage="0" allowBlank="1" type="list">
      <formula1>Справочники!$AO$2:$AO$3</formula1>
    </dataValidation>
    <dataValidation sqref="AP5:AP1048576" showDropDown="0" showInputMessage="0" showErrorMessage="0" allowBlank="1" type="list">
      <formula1>Справочники!$AP$2:$AP$4</formula1>
    </dataValidation>
    <dataValidation sqref="AQ5:AQ1048576" showDropDown="0" showInputMessage="0" showErrorMessage="0" allowBlank="1" type="list">
      <formula1>Справочники!$AQ$2:$AQ$3</formula1>
    </dataValidation>
    <dataValidation sqref="AT5:AT1048576" showDropDown="0" showInputMessage="0" showErrorMessage="0" allowBlank="1" type="list">
      <formula1>Справочники!$AT$2:$AT$280</formula1>
    </dataValidation>
    <dataValidation sqref="AW5:AW1048576" showDropDown="0" showInputMessage="0" showErrorMessage="0" allowBlank="1" type="list">
      <formula1>Справочники!$AW$2:$AW$7</formula1>
    </dataValidation>
    <dataValidation sqref="AX5:AX1048576" showDropDown="0" showInputMessage="0" showErrorMessage="0" allowBlank="1" type="list">
      <formula1>Справочники!$AX$2:$AX$3</formula1>
    </dataValidation>
    <dataValidation sqref="AY5:AY1048576" showDropDown="0" showInputMessage="0" showErrorMessage="0" allowBlank="1" type="list">
      <formula1>Справочники!$AY$2:$AY$3</formula1>
    </dataValidation>
    <dataValidation sqref="BA5:BA1048576" showDropDown="0" showInputMessage="0" showErrorMessage="0" allowBlank="1" type="list">
      <formula1>Справочники!$BA$2:$BA$10</formula1>
    </dataValidation>
    <dataValidation sqref="BC5:BC1048576" showDropDown="0" showInputMessage="0" showErrorMessage="0" allowBlank="1" type="list">
      <formula1>Справочники!$BC$2:$BC$14</formula1>
    </dataValidation>
    <dataValidation sqref="BD5:BD1048576" showDropDown="0" showInputMessage="0" showErrorMessage="0" allowBlank="1" type="list">
      <formula1>Справочники!$BD$2:$BD$4</formula1>
    </dataValidation>
  </dataValidations>
  <hyperlinks>
    <hyperlink xmlns:r="http://schemas.openxmlformats.org/officeDocument/2006/relationships" ref="AR3" display="https://www.avito.ru/autoload/documentation/templates/103807#field-Brand" r:id="rId1"/>
    <hyperlink xmlns:r="http://schemas.openxmlformats.org/officeDocument/2006/relationships" ref="AS3" display="https://www.avito.ru/autoload/documentation/templates/103807#field-OEM" r:id="rId2"/>
    <hyperlink xmlns:r="http://schemas.openxmlformats.org/officeDocument/2006/relationships" ref="AY3" display="https://www.avito.ru/autoload/documentation/templates/103807#field-WholesaleMinOrderType" r:id="rId3"/>
    <hyperlink xmlns:r="http://schemas.openxmlformats.org/officeDocument/2006/relationships" ref="AZ3" display="https://www.avito.ru/autoload/documentation/templates/103807#field-WholesaleMinOrderCount" r:id="rId4"/>
    <hyperlink xmlns:r="http://schemas.openxmlformats.org/officeDocument/2006/relationships" ref="BA3" display="https://www.avito.ru/autoload/documentation/templates/103807#field-WholesalePacking" r:id="rId5"/>
    <hyperlink xmlns:r="http://schemas.openxmlformats.org/officeDocument/2006/relationships" ref="BD3" display="https://www.avito.ru/autoload/documentation/templates/103807#field-WholesaleDiscountLadderType" r:id="rId6"/>
    <hyperlink xmlns:r="http://schemas.openxmlformats.org/officeDocument/2006/relationships" ref="BE3" display="https://www.avito.ru/autoload/documentation/templates/103807#field-DiscountLadderList" r:id="rId7"/>
    <hyperlink xmlns:r="http://schemas.openxmlformats.org/officeDocument/2006/relationships" ref="A4" r:id="rId8"/>
    <hyperlink xmlns:r="http://schemas.openxmlformats.org/officeDocument/2006/relationships" ref="B4" r:id="rId9"/>
    <hyperlink xmlns:r="http://schemas.openxmlformats.org/officeDocument/2006/relationships" ref="C4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I4" r:id="rId14"/>
    <hyperlink xmlns:r="http://schemas.openxmlformats.org/officeDocument/2006/relationships" ref="J4" r:id="rId15"/>
    <hyperlink xmlns:r="http://schemas.openxmlformats.org/officeDocument/2006/relationships" ref="K4" r:id="rId16"/>
    <hyperlink xmlns:r="http://schemas.openxmlformats.org/officeDocument/2006/relationships" ref="L4" r:id="rId17"/>
    <hyperlink xmlns:r="http://schemas.openxmlformats.org/officeDocument/2006/relationships" ref="N4" r:id="rId18"/>
    <hyperlink xmlns:r="http://schemas.openxmlformats.org/officeDocument/2006/relationships" ref="O4" r:id="rId19"/>
    <hyperlink xmlns:r="http://schemas.openxmlformats.org/officeDocument/2006/relationships" ref="R4" r:id="rId20"/>
    <hyperlink xmlns:r="http://schemas.openxmlformats.org/officeDocument/2006/relationships" ref="S4" r:id="rId21"/>
    <hyperlink xmlns:r="http://schemas.openxmlformats.org/officeDocument/2006/relationships" ref="T4" r:id="rId22"/>
    <hyperlink xmlns:r="http://schemas.openxmlformats.org/officeDocument/2006/relationships" ref="V4" r:id="rId23"/>
    <hyperlink xmlns:r="http://schemas.openxmlformats.org/officeDocument/2006/relationships" ref="W4" r:id="rId24"/>
    <hyperlink xmlns:r="http://schemas.openxmlformats.org/officeDocument/2006/relationships" ref="Z4" r:id="rId25"/>
    <hyperlink xmlns:r="http://schemas.openxmlformats.org/officeDocument/2006/relationships" ref="AB4" r:id="rId26"/>
    <hyperlink xmlns:r="http://schemas.openxmlformats.org/officeDocument/2006/relationships" ref="AC4" r:id="rId27"/>
    <hyperlink xmlns:r="http://schemas.openxmlformats.org/officeDocument/2006/relationships" ref="AD4" r:id="rId28"/>
    <hyperlink xmlns:r="http://schemas.openxmlformats.org/officeDocument/2006/relationships" ref="AE4" r:id="rId29"/>
    <hyperlink xmlns:r="http://schemas.openxmlformats.org/officeDocument/2006/relationships" ref="AG4" r:id="rId30"/>
    <hyperlink xmlns:r="http://schemas.openxmlformats.org/officeDocument/2006/relationships" ref="AH4" r:id="rId31"/>
    <hyperlink xmlns:r="http://schemas.openxmlformats.org/officeDocument/2006/relationships" ref="AI4" r:id="rId32"/>
    <hyperlink xmlns:r="http://schemas.openxmlformats.org/officeDocument/2006/relationships" ref="AS4" r:id="rId33"/>
    <hyperlink xmlns:r="http://schemas.openxmlformats.org/officeDocument/2006/relationships" ref="AU4" r:id="rId34"/>
    <hyperlink xmlns:r="http://schemas.openxmlformats.org/officeDocument/2006/relationships" ref="AV4" r:id="rId35"/>
    <hyperlink xmlns:r="http://schemas.openxmlformats.org/officeDocument/2006/relationships" ref="AZ4" r:id="rId36"/>
    <hyperlink xmlns:r="http://schemas.openxmlformats.org/officeDocument/2006/relationships" ref="BB4" r:id="rId37"/>
    <hyperlink xmlns:r="http://schemas.openxmlformats.org/officeDocument/2006/relationships" ref="BE4" r:id="rId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1:BD280"/>
  <sheetViews>
    <sheetView workbookViewId="0">
      <selection activeCell="A1" sqref="A1"/>
    </sheetView>
  </sheetViews>
  <sheetFormatPr baseColWidth="8" defaultRowHeight="15"/>
  <sheetData>
    <row r="1">
      <c r="G1" t="inlineStr">
        <is>
          <t>ListingFee</t>
        </is>
      </c>
      <c r="H1" t="inlineStr">
        <is>
          <t>AdStatus</t>
        </is>
      </c>
      <c r="M1" t="inlineStr">
        <is>
          <t>ContactMethod</t>
        </is>
      </c>
      <c r="P1" t="inlineStr">
        <is>
          <t>Category</t>
        </is>
      </c>
      <c r="U1" t="inlineStr">
        <is>
          <t>Promo</t>
        </is>
      </c>
      <c r="Y1" t="inlineStr">
        <is>
          <t>InternetCalls</t>
        </is>
      </c>
      <c r="AF1" t="inlineStr">
        <is>
          <t>ReturnPolicy</t>
        </is>
      </c>
      <c r="AJ1" t="inlineStr">
        <is>
          <t>GoodsType</t>
        </is>
      </c>
      <c r="AK1" t="inlineStr">
        <is>
          <t>AdType</t>
        </is>
      </c>
      <c r="AL1" t="inlineStr">
        <is>
          <t>ProductType</t>
        </is>
      </c>
      <c r="AM1" t="inlineStr">
        <is>
          <t>SparePartType</t>
        </is>
      </c>
      <c r="AN1" t="inlineStr">
        <is>
          <t>TransmissionSparePartType</t>
        </is>
      </c>
      <c r="AO1" t="inlineStr">
        <is>
          <t>Condition</t>
        </is>
      </c>
      <c r="AP1" t="inlineStr">
        <is>
          <t>Originality</t>
        </is>
      </c>
      <c r="AQ1" t="inlineStr">
        <is>
          <t>Availability</t>
        </is>
      </c>
      <c r="AT1" t="inlineStr">
        <is>
          <t>OriginalVendor</t>
        </is>
      </c>
      <c r="AW1" t="inlineStr">
        <is>
          <t>NDS</t>
        </is>
      </c>
      <c r="AX1" t="inlineStr">
        <is>
          <t>WholesaleType</t>
        </is>
      </c>
      <c r="AY1" t="inlineStr">
        <is>
          <t>WholesaleMinOrderType</t>
        </is>
      </c>
      <c r="BA1" t="inlineStr">
        <is>
          <t>WholesalePacking</t>
        </is>
      </c>
      <c r="BC1" t="inlineStr">
        <is>
          <t>WholesaleMeasureUnit</t>
        </is>
      </c>
      <c r="BD1" t="inlineStr">
        <is>
          <t>WholesaleDiscountLadderType</t>
        </is>
      </c>
    </row>
    <row r="2">
      <c r="G2" t="inlineStr">
        <is>
          <t>Package</t>
        </is>
      </c>
      <c r="H2" t="inlineStr">
        <is>
          <t>Free</t>
        </is>
      </c>
      <c r="M2" t="inlineStr">
        <is>
          <t>По телефону и в сообщениях</t>
        </is>
      </c>
      <c r="P2" t="inlineStr">
        <is>
          <t>Запчасти и аксессуары</t>
        </is>
      </c>
      <c r="U2" t="inlineStr">
        <is>
          <t>Manual</t>
        </is>
      </c>
      <c r="Y2" t="inlineStr">
        <is>
          <t>Да</t>
        </is>
      </c>
      <c r="AF2" t="inlineStr">
        <is>
          <t>По любой причине — 15 минут</t>
        </is>
      </c>
      <c r="AJ2" t="inlineStr">
        <is>
          <t>Запчасти</t>
        </is>
      </c>
      <c r="AK2" t="inlineStr">
        <is>
          <t>Товар приобретен на продажу</t>
        </is>
      </c>
      <c r="AL2" t="inlineStr">
        <is>
          <t>Для автомобилей</t>
        </is>
      </c>
      <c r="AM2" t="inlineStr">
        <is>
          <t>Трансмиссия и привод</t>
        </is>
      </c>
      <c r="AN2" t="inlineStr">
        <is>
          <t>КПП в сборе</t>
        </is>
      </c>
      <c r="AO2" t="inlineStr">
        <is>
          <t>Новое</t>
        </is>
      </c>
      <c r="AP2" t="inlineStr">
        <is>
          <t>Оригинал</t>
        </is>
      </c>
      <c r="AQ2" t="inlineStr">
        <is>
          <t>В наличии</t>
        </is>
      </c>
      <c r="AT2" t="inlineStr">
        <is>
          <t>ABARTH</t>
        </is>
      </c>
      <c r="AW2" t="inlineStr">
        <is>
          <t>Без НДС</t>
        </is>
      </c>
      <c r="AX2" t="inlineStr">
        <is>
          <t>Да</t>
        </is>
      </c>
      <c r="AY2" t="inlineStr">
        <is>
          <t>От количества</t>
        </is>
      </c>
      <c r="BA2" t="inlineStr">
        <is>
          <t>Поддон</t>
        </is>
      </c>
      <c r="BC2" t="inlineStr">
        <is>
          <t>Штука</t>
        </is>
      </c>
      <c r="BD2" t="inlineStr">
        <is>
          <t>Зависит от суммы</t>
        </is>
      </c>
    </row>
    <row r="3">
      <c r="G3" t="inlineStr">
        <is>
          <t>PackageBBL</t>
        </is>
      </c>
      <c r="H3" t="inlineStr">
        <is>
          <t>Highlight</t>
        </is>
      </c>
      <c r="M3" t="inlineStr">
        <is>
          <t>По телефону</t>
        </is>
      </c>
      <c r="U3" t="inlineStr">
        <is>
          <t>Auto_1</t>
        </is>
      </c>
      <c r="Y3" t="inlineStr">
        <is>
          <t>Нет</t>
        </is>
      </c>
      <c r="AF3" t="inlineStr">
        <is>
          <t>По любой причине — 3 дня</t>
        </is>
      </c>
      <c r="AK3" t="inlineStr">
        <is>
          <t>Товар от производителя</t>
        </is>
      </c>
      <c r="AN3" t="inlineStr">
        <is>
          <t>Корпус КПП</t>
        </is>
      </c>
      <c r="AO3" t="inlineStr">
        <is>
          <t>Б/у</t>
        </is>
      </c>
      <c r="AP3" t="inlineStr">
        <is>
          <t>Аналог</t>
        </is>
      </c>
      <c r="AQ3" t="inlineStr">
        <is>
          <t>Под заказ</t>
        </is>
      </c>
      <c r="AT3" t="inlineStr">
        <is>
          <t>AC</t>
        </is>
      </c>
      <c r="AW3" t="inlineStr">
        <is>
          <t>0</t>
        </is>
      </c>
      <c r="AX3" t="inlineStr">
        <is>
          <t>Нет</t>
        </is>
      </c>
      <c r="AY3" t="inlineStr">
        <is>
          <t>От суммы</t>
        </is>
      </c>
      <c r="BA3" t="inlineStr">
        <is>
          <t>Рулон</t>
        </is>
      </c>
      <c r="BC3" t="inlineStr">
        <is>
          <t>Грамм</t>
        </is>
      </c>
      <c r="BD3" t="inlineStr">
        <is>
          <t>Зависит от количества</t>
        </is>
      </c>
    </row>
    <row r="4">
      <c r="G4" t="inlineStr">
        <is>
          <t>BBL</t>
        </is>
      </c>
      <c r="H4" t="inlineStr">
        <is>
          <t>XL</t>
        </is>
      </c>
      <c r="M4" t="inlineStr">
        <is>
          <t>В сообщениях</t>
        </is>
      </c>
      <c r="U4" t="inlineStr">
        <is>
          <t>Auto_7</t>
        </is>
      </c>
      <c r="AF4" t="inlineStr">
        <is>
          <t>По любой причине — 7 дней</t>
        </is>
      </c>
      <c r="AN4" t="inlineStr">
        <is>
          <t>Дифференциал</t>
        </is>
      </c>
      <c r="AP4" t="inlineStr">
        <is>
          <t>Не знаю</t>
        </is>
      </c>
      <c r="AT4" t="inlineStr">
        <is>
          <t>ACURA</t>
        </is>
      </c>
      <c r="AW4" t="inlineStr">
        <is>
          <t>5</t>
        </is>
      </c>
      <c r="BA4" t="inlineStr">
        <is>
          <t>Комплект</t>
        </is>
      </c>
      <c r="BC4" t="inlineStr">
        <is>
          <t>Килограмм</t>
        </is>
      </c>
      <c r="BD4" t="inlineStr">
        <is>
          <t>Нет</t>
        </is>
      </c>
    </row>
    <row r="5">
      <c r="H5" t="inlineStr">
        <is>
          <t>x2_1</t>
        </is>
      </c>
      <c r="U5" t="inlineStr">
        <is>
          <t>Auto_30</t>
        </is>
      </c>
      <c r="AF5" t="inlineStr">
        <is>
          <t>По любой причине — 14 дней</t>
        </is>
      </c>
      <c r="AN5" t="inlineStr">
        <is>
          <t>Валы, муфты, шестерни и подшипники КПП</t>
        </is>
      </c>
      <c r="AT5" t="inlineStr">
        <is>
          <t>Aiways</t>
        </is>
      </c>
      <c r="AW5" t="inlineStr">
        <is>
          <t>7</t>
        </is>
      </c>
      <c r="BA5" t="inlineStr">
        <is>
          <t>Пара</t>
        </is>
      </c>
      <c r="BC5" t="inlineStr">
        <is>
          <t>Тонна</t>
        </is>
      </c>
    </row>
    <row r="6">
      <c r="H6" t="inlineStr">
        <is>
          <t>x2_7</t>
        </is>
      </c>
      <c r="AF6" t="inlineStr">
        <is>
          <t>По браку — 24 часа</t>
        </is>
      </c>
      <c r="AN6" t="inlineStr">
        <is>
          <t>Фрикционы КПП</t>
        </is>
      </c>
      <c r="AT6" t="inlineStr">
        <is>
          <t>AIXAM</t>
        </is>
      </c>
      <c r="AW6" t="inlineStr">
        <is>
          <t>10</t>
        </is>
      </c>
      <c r="BA6" t="inlineStr">
        <is>
          <t>Упаковка</t>
        </is>
      </c>
      <c r="BC6" t="inlineStr">
        <is>
          <t>Милилитр</t>
        </is>
      </c>
    </row>
    <row r="7">
      <c r="H7" t="inlineStr">
        <is>
          <t>x5_1</t>
        </is>
      </c>
      <c r="AN7" t="inlineStr">
        <is>
          <t>Прокладки и уплотнения КПП</t>
        </is>
      </c>
      <c r="AT7" t="inlineStr">
        <is>
          <t>ALFAFIATLANCIA</t>
        </is>
      </c>
      <c r="AW7" t="inlineStr">
        <is>
          <t>22</t>
        </is>
      </c>
      <c r="BA7" t="inlineStr">
        <is>
          <t>Мешок</t>
        </is>
      </c>
      <c r="BC7" t="inlineStr">
        <is>
          <t>Литр</t>
        </is>
      </c>
    </row>
    <row r="8">
      <c r="H8" t="inlineStr">
        <is>
          <t>x5_7</t>
        </is>
      </c>
      <c r="AN8" t="inlineStr">
        <is>
          <t>Крепёж КПП</t>
        </is>
      </c>
      <c r="AT8" t="inlineStr">
        <is>
          <t>ALFAROMEO</t>
        </is>
      </c>
      <c r="BA8" t="inlineStr">
        <is>
          <t>Пачка</t>
        </is>
      </c>
      <c r="BC8" t="inlineStr">
        <is>
          <t>Метр</t>
        </is>
      </c>
    </row>
    <row r="9">
      <c r="H9" t="inlineStr">
        <is>
          <t>x10_1</t>
        </is>
      </c>
      <c r="AN9" t="inlineStr">
        <is>
          <t>Приводные валы, полуоси и ШРУСы</t>
        </is>
      </c>
      <c r="AT9" t="inlineStr">
        <is>
          <t>Alpina</t>
        </is>
      </c>
      <c r="BA9" t="inlineStr">
        <is>
          <t>Биг-бэг</t>
        </is>
      </c>
      <c r="BC9" t="inlineStr">
        <is>
          <t>Метр квадратный</t>
        </is>
      </c>
    </row>
    <row r="10">
      <c r="H10" t="inlineStr">
        <is>
          <t>x10_7</t>
        </is>
      </c>
      <c r="AN10" t="inlineStr">
        <is>
          <t>Сцепление</t>
        </is>
      </c>
      <c r="AT10" t="inlineStr">
        <is>
          <t>ALPINE</t>
        </is>
      </c>
      <c r="BA10" t="inlineStr">
        <is>
          <t>Ведро</t>
        </is>
      </c>
      <c r="BC10" t="inlineStr">
        <is>
          <t>Метр кубический</t>
        </is>
      </c>
    </row>
    <row r="11">
      <c r="H11" t="inlineStr">
        <is>
          <t>x15_1</t>
        </is>
      </c>
      <c r="AN11" t="inlineStr">
        <is>
          <t>Электронное управление КПП</t>
        </is>
      </c>
      <c r="AT11" t="inlineStr">
        <is>
          <t>AMERICANMOTORS</t>
        </is>
      </c>
      <c r="BC11" t="inlineStr">
        <is>
          <t>Милиметр</t>
        </is>
      </c>
    </row>
    <row r="12">
      <c r="H12" t="inlineStr">
        <is>
          <t>x15_7</t>
        </is>
      </c>
      <c r="AN12" t="inlineStr">
        <is>
          <t>Переключение передач</t>
        </is>
      </c>
      <c r="AT12" t="inlineStr">
        <is>
          <t>AMERICANMOTORSFORD</t>
        </is>
      </c>
      <c r="BC12" t="inlineStr">
        <is>
          <t>Сантиметр</t>
        </is>
      </c>
    </row>
    <row r="13">
      <c r="H13" t="inlineStr">
        <is>
          <t>x20_1</t>
        </is>
      </c>
      <c r="AN13" t="inlineStr">
        <is>
          <t>Система смазки и охлаждения КПП</t>
        </is>
      </c>
      <c r="AT13" t="inlineStr">
        <is>
          <t>ARO</t>
        </is>
      </c>
      <c r="BC13" t="inlineStr">
        <is>
          <t>Погонный метр</t>
        </is>
      </c>
    </row>
    <row r="14">
      <c r="H14" t="inlineStr">
        <is>
          <t>x20_7</t>
        </is>
      </c>
      <c r="AN14" t="inlineStr">
        <is>
          <t>Карданная передача</t>
        </is>
      </c>
      <c r="AT14" t="inlineStr">
        <is>
          <t>ASIA MOTORS</t>
        </is>
      </c>
      <c r="BC14" t="inlineStr">
        <is>
          <t>Лист</t>
        </is>
      </c>
    </row>
    <row r="15">
      <c r="AN15" t="inlineStr">
        <is>
          <t>Раздаточная коробка</t>
        </is>
      </c>
      <c r="AT15" t="inlineStr">
        <is>
          <t>ASTONMARTIN</t>
        </is>
      </c>
    </row>
    <row r="16">
      <c r="AN16" t="inlineStr">
        <is>
          <t>Муфта полного привода</t>
        </is>
      </c>
      <c r="AT16" t="inlineStr">
        <is>
          <t>AUDI</t>
        </is>
      </c>
    </row>
    <row r="17">
      <c r="AN17" t="inlineStr">
        <is>
          <t>Мосты и редукторы</t>
        </is>
      </c>
      <c r="AT17" t="inlineStr">
        <is>
          <t>AURUS</t>
        </is>
      </c>
    </row>
    <row r="18">
      <c r="AT18" t="inlineStr">
        <is>
          <t>AUSTIN</t>
        </is>
      </c>
    </row>
    <row r="19">
      <c r="AT19" t="inlineStr">
        <is>
          <t>AUTOBIANCHI</t>
        </is>
      </c>
    </row>
    <row r="20">
      <c r="AT20" t="inlineStr">
        <is>
          <t>AZLK</t>
        </is>
      </c>
    </row>
    <row r="21">
      <c r="AT21" t="inlineStr">
        <is>
          <t>BAHMAN</t>
        </is>
      </c>
    </row>
    <row r="22">
      <c r="AT22" t="inlineStr">
        <is>
          <t>BAIC</t>
        </is>
      </c>
    </row>
    <row r="23">
      <c r="AT23" t="inlineStr">
        <is>
          <t>BAJAJ TEMPO</t>
        </is>
      </c>
    </row>
    <row r="24">
      <c r="AT24" t="inlineStr">
        <is>
          <t>BAOJUN</t>
        </is>
      </c>
    </row>
    <row r="25">
      <c r="AT25" t="inlineStr">
        <is>
          <t>BAW</t>
        </is>
      </c>
    </row>
    <row r="26">
      <c r="AT26" t="inlineStr">
        <is>
          <t>BEDFORD</t>
        </is>
      </c>
    </row>
    <row r="27">
      <c r="AT27" t="inlineStr">
        <is>
          <t>BEIJING</t>
        </is>
      </c>
    </row>
    <row r="28">
      <c r="AT28" t="inlineStr">
        <is>
          <t>BELGEE</t>
        </is>
      </c>
    </row>
    <row r="29">
      <c r="AT29" t="inlineStr">
        <is>
          <t>BENTLEY</t>
        </is>
      </c>
    </row>
    <row r="30">
      <c r="AT30" t="inlineStr">
        <is>
          <t>Bertone</t>
        </is>
      </c>
    </row>
    <row r="31">
      <c r="AT31" t="inlineStr">
        <is>
          <t>BLMC</t>
        </is>
      </c>
    </row>
    <row r="32">
      <c r="AT32" t="inlineStr">
        <is>
          <t>BMW</t>
        </is>
      </c>
    </row>
    <row r="33">
      <c r="AT33" t="inlineStr">
        <is>
          <t>Bogdan</t>
        </is>
      </c>
    </row>
    <row r="34">
      <c r="AT34" t="inlineStr">
        <is>
          <t>BORGWARD</t>
        </is>
      </c>
    </row>
    <row r="35">
      <c r="AT35" t="inlineStr">
        <is>
          <t>BRILLIANCE</t>
        </is>
      </c>
    </row>
    <row r="36">
      <c r="AT36" t="inlineStr">
        <is>
          <t>Bristol</t>
        </is>
      </c>
    </row>
    <row r="37">
      <c r="AT37" t="inlineStr">
        <is>
          <t>BUGATTI</t>
        </is>
      </c>
    </row>
    <row r="38">
      <c r="AT38" t="inlineStr">
        <is>
          <t>BUICK</t>
        </is>
      </c>
    </row>
    <row r="39">
      <c r="AT39" t="inlineStr">
        <is>
          <t>BYD</t>
        </is>
      </c>
    </row>
    <row r="40">
      <c r="AT40" t="inlineStr">
        <is>
          <t>Cadillac</t>
        </is>
      </c>
    </row>
    <row r="41">
      <c r="AT41" t="inlineStr">
        <is>
          <t>Callaway</t>
        </is>
      </c>
    </row>
    <row r="42">
      <c r="AT42" t="inlineStr">
        <is>
          <t>CARBODIES</t>
        </is>
      </c>
    </row>
    <row r="43">
      <c r="AT43" t="inlineStr">
        <is>
          <t>Caterham</t>
        </is>
      </c>
    </row>
    <row r="44">
      <c r="AT44" t="inlineStr">
        <is>
          <t>Caterpillar</t>
        </is>
      </c>
    </row>
    <row r="45">
      <c r="AT45" t="inlineStr">
        <is>
          <t>Champion Lubricants</t>
        </is>
      </c>
    </row>
    <row r="46">
      <c r="AT46" t="inlineStr">
        <is>
          <t>Changan</t>
        </is>
      </c>
    </row>
    <row r="47">
      <c r="AT47" t="inlineStr">
        <is>
          <t>Changfeng</t>
        </is>
      </c>
    </row>
    <row r="48">
      <c r="AT48" t="inlineStr">
        <is>
          <t>CHECKER</t>
        </is>
      </c>
    </row>
    <row r="49">
      <c r="AT49" t="inlineStr">
        <is>
          <t>CHERY</t>
        </is>
      </c>
    </row>
    <row r="50">
      <c r="AT50" t="inlineStr">
        <is>
          <t>CHEVROLET</t>
        </is>
      </c>
    </row>
    <row r="51">
      <c r="AT51" t="inlineStr">
        <is>
          <t>CHRYSLER</t>
        </is>
      </c>
    </row>
    <row r="52">
      <c r="AT52" t="inlineStr">
        <is>
          <t>CHRYSLERDODGEJEEPMOPAR</t>
        </is>
      </c>
    </row>
    <row r="53">
      <c r="AT53" t="inlineStr">
        <is>
          <t>Cupra</t>
        </is>
      </c>
    </row>
    <row r="54">
      <c r="AT54" t="inlineStr">
        <is>
          <t>DACIA</t>
        </is>
      </c>
    </row>
    <row r="55">
      <c r="AT55" t="inlineStr">
        <is>
          <t>DAEWOO</t>
        </is>
      </c>
    </row>
    <row r="56">
      <c r="AT56" t="inlineStr">
        <is>
          <t>DAF</t>
        </is>
      </c>
    </row>
    <row r="57">
      <c r="AT57" t="inlineStr">
        <is>
          <t>DAIHATSU</t>
        </is>
      </c>
    </row>
    <row r="58">
      <c r="AT58" t="inlineStr">
        <is>
          <t>DAIMLER</t>
        </is>
      </c>
    </row>
    <row r="59">
      <c r="AT59" t="inlineStr">
        <is>
          <t>Daimler AG</t>
        </is>
      </c>
    </row>
    <row r="60">
      <c r="AT60" t="inlineStr">
        <is>
          <t>DATSUN</t>
        </is>
      </c>
    </row>
    <row r="61">
      <c r="AT61" t="inlineStr">
        <is>
          <t>DELOREAN</t>
        </is>
      </c>
    </row>
    <row r="62">
      <c r="AT62" t="inlineStr">
        <is>
          <t>DENZA</t>
        </is>
      </c>
    </row>
    <row r="63">
      <c r="AT63" t="inlineStr">
        <is>
          <t>Derways</t>
        </is>
      </c>
    </row>
    <row r="64">
      <c r="AT64" t="inlineStr">
        <is>
          <t>DETOMASO</t>
        </is>
      </c>
    </row>
    <row r="65">
      <c r="AT65" t="inlineStr">
        <is>
          <t>DKW</t>
        </is>
      </c>
    </row>
    <row r="66">
      <c r="AT66" t="inlineStr">
        <is>
          <t>DODGE</t>
        </is>
      </c>
    </row>
    <row r="67">
      <c r="AT67" t="inlineStr">
        <is>
          <t>DONGFENG</t>
        </is>
      </c>
    </row>
    <row r="68">
      <c r="AT68" t="inlineStr">
        <is>
          <t>Donkervoort</t>
        </is>
      </c>
    </row>
    <row r="69">
      <c r="AT69" t="inlineStr">
        <is>
          <t>DS</t>
        </is>
      </c>
    </row>
    <row r="70">
      <c r="AT70" t="inlineStr">
        <is>
          <t>Eagle</t>
        </is>
      </c>
    </row>
    <row r="71">
      <c r="AT71" t="inlineStr">
        <is>
          <t>Englon</t>
        </is>
      </c>
    </row>
    <row r="72">
      <c r="AT72" t="inlineStr">
        <is>
          <t>ENRANGER</t>
        </is>
      </c>
    </row>
    <row r="73">
      <c r="AT73" t="inlineStr">
        <is>
          <t>Exeed</t>
        </is>
      </c>
    </row>
    <row r="74">
      <c r="AT74" t="inlineStr">
        <is>
          <t>FAW</t>
        </is>
      </c>
    </row>
    <row r="75">
      <c r="AT75" t="inlineStr">
        <is>
          <t>FAW JILIN</t>
        </is>
      </c>
    </row>
    <row r="76">
      <c r="AT76" t="inlineStr">
        <is>
          <t>FERRARI</t>
        </is>
      </c>
    </row>
    <row r="77">
      <c r="AT77" t="inlineStr">
        <is>
          <t>Fiat</t>
        </is>
      </c>
    </row>
    <row r="78">
      <c r="AT78" t="inlineStr">
        <is>
          <t>Fiat/Alfa/Lancia</t>
        </is>
      </c>
    </row>
    <row r="79">
      <c r="AT79" t="inlineStr">
        <is>
          <t>FORD</t>
        </is>
      </c>
    </row>
    <row r="80">
      <c r="AT80" t="inlineStr">
        <is>
          <t>FOTON</t>
        </is>
      </c>
    </row>
    <row r="81">
      <c r="AT81" t="inlineStr">
        <is>
          <t>FSO</t>
        </is>
      </c>
    </row>
    <row r="82">
      <c r="AT82" t="inlineStr">
        <is>
          <t>GAC</t>
        </is>
      </c>
    </row>
    <row r="83">
      <c r="AT83" t="inlineStr">
        <is>
          <t>GEELY</t>
        </is>
      </c>
    </row>
    <row r="84">
      <c r="AT84" t="inlineStr">
        <is>
          <t>GENERAL MOTORS</t>
        </is>
      </c>
    </row>
    <row r="85">
      <c r="AT85" t="inlineStr">
        <is>
          <t>GENESIS</t>
        </is>
      </c>
    </row>
    <row r="86">
      <c r="AT86" t="inlineStr">
        <is>
          <t>GEO</t>
        </is>
      </c>
    </row>
    <row r="87">
      <c r="AT87" t="inlineStr">
        <is>
          <t>GINETTA</t>
        </is>
      </c>
    </row>
    <row r="88">
      <c r="AT88" t="inlineStr">
        <is>
          <t>GM-AVTOVAZ</t>
        </is>
      </c>
    </row>
    <row r="89">
      <c r="AT89" t="inlineStr">
        <is>
          <t>GMC</t>
        </is>
      </c>
    </row>
    <row r="90">
      <c r="AT90" t="inlineStr">
        <is>
          <t>GM DAT</t>
        </is>
      </c>
    </row>
    <row r="91">
      <c r="AT91" t="inlineStr">
        <is>
          <t>GM Korea</t>
        </is>
      </c>
    </row>
    <row r="92">
      <c r="AT92" t="inlineStr">
        <is>
          <t>GREATWALL</t>
        </is>
      </c>
    </row>
    <row r="93">
      <c r="AT93" t="inlineStr">
        <is>
          <t>Great Wall-HAVAL</t>
        </is>
      </c>
    </row>
    <row r="94">
      <c r="AT94" t="inlineStr">
        <is>
          <t>Groupe PSA</t>
        </is>
      </c>
    </row>
    <row r="95">
      <c r="AT95" t="inlineStr">
        <is>
          <t>Groz</t>
        </is>
      </c>
    </row>
    <row r="96">
      <c r="AT96" t="inlineStr">
        <is>
          <t>HAFEI</t>
        </is>
      </c>
    </row>
    <row r="97">
      <c r="AT97" t="inlineStr">
        <is>
          <t>HAIMA</t>
        </is>
      </c>
    </row>
    <row r="98">
      <c r="AT98" t="inlineStr">
        <is>
          <t>HANOMAG</t>
        </is>
      </c>
    </row>
    <row r="99">
      <c r="AT99" t="inlineStr">
        <is>
          <t>Haval</t>
        </is>
      </c>
    </row>
    <row r="100">
      <c r="AT100" t="inlineStr">
        <is>
          <t>Hawtai</t>
        </is>
      </c>
    </row>
    <row r="101">
      <c r="AT101" t="inlineStr">
        <is>
          <t>Hindustan</t>
        </is>
      </c>
    </row>
    <row r="102">
      <c r="AT102" t="inlineStr">
        <is>
          <t>HOBBYCAR</t>
        </is>
      </c>
    </row>
    <row r="103">
      <c r="AT103" t="inlineStr">
        <is>
          <t>HOLDEN</t>
        </is>
      </c>
    </row>
    <row r="104">
      <c r="AT104" t="inlineStr">
        <is>
          <t>HONDA</t>
        </is>
      </c>
    </row>
    <row r="105">
      <c r="AT105" t="inlineStr">
        <is>
          <t>HONDAACURA</t>
        </is>
      </c>
    </row>
    <row r="106">
      <c r="AT106" t="inlineStr">
        <is>
          <t>HONGQI</t>
        </is>
      </c>
    </row>
    <row r="107">
      <c r="AT107" t="inlineStr">
        <is>
          <t>HQ</t>
        </is>
      </c>
    </row>
    <row r="108">
      <c r="AT108" t="inlineStr">
        <is>
          <t>HuangHai</t>
        </is>
      </c>
    </row>
    <row r="109">
      <c r="AT109" t="inlineStr">
        <is>
          <t>HUMMER</t>
        </is>
      </c>
    </row>
    <row r="110">
      <c r="AT110" t="inlineStr">
        <is>
          <t>Hyundai-KIA</t>
        </is>
      </c>
    </row>
    <row r="111">
      <c r="AT111" t="inlineStr">
        <is>
          <t>INFINITI</t>
        </is>
      </c>
    </row>
    <row r="112">
      <c r="AT112" t="inlineStr">
        <is>
          <t>INNOCENTI</t>
        </is>
      </c>
    </row>
    <row r="113">
      <c r="AT113" t="inlineStr">
        <is>
          <t>Iran Khodro</t>
        </is>
      </c>
    </row>
    <row r="114">
      <c r="AT114" t="inlineStr">
        <is>
          <t>Isdera</t>
        </is>
      </c>
    </row>
    <row r="115">
      <c r="AT115" t="inlineStr">
        <is>
          <t>ISUZU</t>
        </is>
      </c>
    </row>
    <row r="116">
      <c r="AT116" t="inlineStr">
        <is>
          <t>ISUZU TRUCK</t>
        </is>
      </c>
    </row>
    <row r="117">
      <c r="AT117" t="inlineStr">
        <is>
          <t>Iveco</t>
        </is>
      </c>
    </row>
    <row r="118">
      <c r="AT118" t="inlineStr">
        <is>
          <t>JAC</t>
        </is>
      </c>
    </row>
    <row r="119">
      <c r="AT119" t="inlineStr">
        <is>
          <t>Jaecoo</t>
        </is>
      </c>
    </row>
    <row r="120">
      <c r="AT120" t="inlineStr">
        <is>
          <t>JAGUAR</t>
        </is>
      </c>
    </row>
    <row r="121">
      <c r="AT121" t="inlineStr">
        <is>
          <t>Jeep</t>
        </is>
      </c>
    </row>
    <row r="122">
      <c r="AT122" t="inlineStr">
        <is>
          <t>Jeep South District</t>
        </is>
      </c>
    </row>
    <row r="123">
      <c r="AT123" t="inlineStr">
        <is>
          <t>Jensen</t>
        </is>
      </c>
    </row>
    <row r="124">
      <c r="AT124" t="inlineStr">
        <is>
          <t>Jetour</t>
        </is>
      </c>
    </row>
    <row r="125">
      <c r="AT125" t="inlineStr">
        <is>
          <t>JETTA</t>
        </is>
      </c>
    </row>
    <row r="126">
      <c r="AT126" t="inlineStr">
        <is>
          <t>JMC</t>
        </is>
      </c>
    </row>
    <row r="127">
      <c r="AT127" t="inlineStr">
        <is>
          <t>Kaiyi</t>
        </is>
      </c>
    </row>
    <row r="128">
      <c r="AT128" t="inlineStr">
        <is>
          <t>KAMAZ</t>
        </is>
      </c>
    </row>
    <row r="129">
      <c r="AT129" t="inlineStr">
        <is>
          <t>KAWEI</t>
        </is>
      </c>
    </row>
    <row r="130">
      <c r="AT130" t="inlineStr">
        <is>
          <t>KTM</t>
        </is>
      </c>
    </row>
    <row r="131">
      <c r="AT131" t="inlineStr">
        <is>
          <t>LADA</t>
        </is>
      </c>
    </row>
    <row r="132">
      <c r="AT132" t="inlineStr">
        <is>
          <t>Lamborghini</t>
        </is>
      </c>
    </row>
    <row r="133">
      <c r="AT133" t="inlineStr">
        <is>
          <t>Lancia</t>
        </is>
      </c>
    </row>
    <row r="134">
      <c r="AT134" t="inlineStr">
        <is>
          <t>LAND ROVER</t>
        </is>
      </c>
    </row>
    <row r="135">
      <c r="AT135" t="inlineStr">
        <is>
          <t>LANDWIND</t>
        </is>
      </c>
    </row>
    <row r="136">
      <c r="AT136" t="inlineStr">
        <is>
          <t>LDV</t>
        </is>
      </c>
    </row>
    <row r="137">
      <c r="AT137" t="inlineStr">
        <is>
          <t>Leapmotor</t>
        </is>
      </c>
    </row>
    <row r="138">
      <c r="AT138" t="inlineStr">
        <is>
          <t>LEXUS</t>
        </is>
      </c>
    </row>
    <row r="139">
      <c r="AT139" t="inlineStr">
        <is>
          <t>LEYLAND</t>
        </is>
      </c>
    </row>
    <row r="140">
      <c r="AT140" t="inlineStr">
        <is>
          <t>LEYLANDINNOCENTI</t>
        </is>
      </c>
    </row>
    <row r="141">
      <c r="AT141" t="inlineStr">
        <is>
          <t>Li Auto</t>
        </is>
      </c>
    </row>
    <row r="142">
      <c r="AT142" t="inlineStr">
        <is>
          <t>LIFAN</t>
        </is>
      </c>
    </row>
    <row r="143">
      <c r="AT143" t="inlineStr">
        <is>
          <t>Ligier</t>
        </is>
      </c>
    </row>
    <row r="144">
      <c r="AT144" t="inlineStr">
        <is>
          <t>LINCOLN</t>
        </is>
      </c>
    </row>
    <row r="145">
      <c r="AT145" t="inlineStr">
        <is>
          <t>LIVAN</t>
        </is>
      </c>
    </row>
    <row r="146">
      <c r="AT146" t="inlineStr">
        <is>
          <t>Lotus</t>
        </is>
      </c>
    </row>
    <row r="147">
      <c r="AT147" t="inlineStr">
        <is>
          <t>LTI</t>
        </is>
      </c>
    </row>
    <row r="148">
      <c r="AT148" t="inlineStr">
        <is>
          <t>LUXGEN</t>
        </is>
      </c>
    </row>
    <row r="149">
      <c r="AT149" t="inlineStr">
        <is>
          <t>LYNK&amp;CO</t>
        </is>
      </c>
    </row>
    <row r="150">
      <c r="AT150" t="inlineStr">
        <is>
          <t>MAHINDRA</t>
        </is>
      </c>
    </row>
    <row r="151">
      <c r="AT151" t="inlineStr">
        <is>
          <t>MAN</t>
        </is>
      </c>
    </row>
    <row r="152">
      <c r="AT152" t="inlineStr">
        <is>
          <t>Marcos</t>
        </is>
      </c>
    </row>
    <row r="153">
      <c r="AT153" t="inlineStr">
        <is>
          <t>Marlin</t>
        </is>
      </c>
    </row>
    <row r="154">
      <c r="AT154" t="inlineStr">
        <is>
          <t>MARUTI</t>
        </is>
      </c>
    </row>
    <row r="155">
      <c r="AT155" t="inlineStr">
        <is>
          <t>MASERATI</t>
        </is>
      </c>
    </row>
    <row r="156">
      <c r="AT156" t="inlineStr">
        <is>
          <t>Maxus</t>
        </is>
      </c>
    </row>
    <row r="157">
      <c r="AT157" t="inlineStr">
        <is>
          <t>MAYBACH</t>
        </is>
      </c>
    </row>
    <row r="158">
      <c r="AT158" t="inlineStr">
        <is>
          <t>MAZDA</t>
        </is>
      </c>
    </row>
    <row r="159">
      <c r="AT159" t="inlineStr">
        <is>
          <t>McLaren</t>
        </is>
      </c>
    </row>
    <row r="160">
      <c r="AT160" t="inlineStr">
        <is>
          <t>MEGA</t>
        </is>
      </c>
    </row>
    <row r="161">
      <c r="AT161" t="inlineStr">
        <is>
          <t>MERCEDES-BENZ</t>
        </is>
      </c>
    </row>
    <row r="162">
      <c r="AT162" t="inlineStr">
        <is>
          <t>MERCURY</t>
        </is>
      </c>
    </row>
    <row r="163">
      <c r="AT163" t="inlineStr">
        <is>
          <t>MERSEDESBENZ</t>
        </is>
      </c>
    </row>
    <row r="164">
      <c r="AT164" t="inlineStr">
        <is>
          <t>Metrocab</t>
        </is>
      </c>
    </row>
    <row r="165">
      <c r="AT165" t="inlineStr">
        <is>
          <t>MG</t>
        </is>
      </c>
    </row>
    <row r="166">
      <c r="AT166" t="inlineStr">
        <is>
          <t>MG ROVER</t>
        </is>
      </c>
    </row>
    <row r="167">
      <c r="AT167" t="inlineStr">
        <is>
          <t>Microcar</t>
        </is>
      </c>
    </row>
    <row r="168">
      <c r="AT168" t="inlineStr">
        <is>
          <t>Minelli</t>
        </is>
      </c>
    </row>
    <row r="169">
      <c r="AT169" t="inlineStr">
        <is>
          <t>Mini</t>
        </is>
      </c>
    </row>
    <row r="170">
      <c r="AT170" t="inlineStr">
        <is>
          <t>MITSUBISHI</t>
        </is>
      </c>
    </row>
    <row r="171">
      <c r="AT171" t="inlineStr">
        <is>
          <t>MITSUBISHIELECTRIC</t>
        </is>
      </c>
    </row>
    <row r="172">
      <c r="AT172" t="inlineStr">
        <is>
          <t>MITSUBISHI HEAVY INDUSTRIES</t>
        </is>
      </c>
    </row>
    <row r="173">
      <c r="AT173" t="inlineStr">
        <is>
          <t>Mitsuoka</t>
        </is>
      </c>
    </row>
    <row r="174">
      <c r="AT174" t="inlineStr">
        <is>
          <t>Mobis</t>
        </is>
      </c>
    </row>
    <row r="175">
      <c r="AT175" t="inlineStr">
        <is>
          <t>Mopar</t>
        </is>
      </c>
    </row>
    <row r="176">
      <c r="AT176" t="inlineStr">
        <is>
          <t>MOPAR PARTS</t>
        </is>
      </c>
    </row>
    <row r="177">
      <c r="AT177" t="inlineStr">
        <is>
          <t>Morgan</t>
        </is>
      </c>
    </row>
    <row r="178">
      <c r="AT178" t="inlineStr">
        <is>
          <t>MORRIS</t>
        </is>
      </c>
    </row>
    <row r="179">
      <c r="AT179" t="inlineStr">
        <is>
          <t>NISSAN</t>
        </is>
      </c>
    </row>
    <row r="180">
      <c r="AT180" t="inlineStr">
        <is>
          <t>Nysa</t>
        </is>
      </c>
    </row>
    <row r="181">
      <c r="AT181" t="inlineStr">
        <is>
          <t>OLDSMOBILE</t>
        </is>
      </c>
    </row>
    <row r="182">
      <c r="AT182" t="inlineStr">
        <is>
          <t>Omoda</t>
        </is>
      </c>
    </row>
    <row r="183">
      <c r="AT183" t="inlineStr">
        <is>
          <t>OPEL</t>
        </is>
      </c>
    </row>
    <row r="184">
      <c r="AT184" t="inlineStr">
        <is>
          <t>Ora</t>
        </is>
      </c>
    </row>
    <row r="185">
      <c r="AT185" t="inlineStr">
        <is>
          <t>Osca</t>
        </is>
      </c>
    </row>
    <row r="186">
      <c r="AT186" t="inlineStr">
        <is>
          <t>Panoz</t>
        </is>
      </c>
    </row>
    <row r="187">
      <c r="AT187" t="inlineStr">
        <is>
          <t>PERODUA</t>
        </is>
      </c>
    </row>
    <row r="188">
      <c r="AT188" t="inlineStr">
        <is>
          <t>Peugeot</t>
        </is>
      </c>
    </row>
    <row r="189">
      <c r="AT189" t="inlineStr">
        <is>
          <t>Peugeot-Citroen</t>
        </is>
      </c>
    </row>
    <row r="190">
      <c r="AT190" t="inlineStr">
        <is>
          <t>Piaggio</t>
        </is>
      </c>
    </row>
    <row r="191">
      <c r="AT191" t="inlineStr">
        <is>
          <t>PIERCEARROW</t>
        </is>
      </c>
    </row>
    <row r="192">
      <c r="AT192" t="inlineStr">
        <is>
          <t>PININFARINA</t>
        </is>
      </c>
    </row>
    <row r="193">
      <c r="AT193" t="inlineStr">
        <is>
          <t>PLYMOUTH</t>
        </is>
      </c>
    </row>
    <row r="194">
      <c r="AT194" t="inlineStr">
        <is>
          <t>Polestar</t>
        </is>
      </c>
    </row>
    <row r="195">
      <c r="AT195" t="inlineStr">
        <is>
          <t>PONTIAC</t>
        </is>
      </c>
    </row>
    <row r="196">
      <c r="AT196" t="inlineStr">
        <is>
          <t>PORSCHE</t>
        </is>
      </c>
    </row>
    <row r="197">
      <c r="AT197" t="inlineStr">
        <is>
          <t>Product Line 2</t>
        </is>
      </c>
    </row>
    <row r="198">
      <c r="AT198" t="inlineStr">
        <is>
          <t>PROTON</t>
        </is>
      </c>
    </row>
    <row r="199">
      <c r="AT199" t="inlineStr">
        <is>
          <t>PUCH</t>
        </is>
      </c>
    </row>
    <row r="200">
      <c r="AT200" t="inlineStr">
        <is>
          <t>Ram</t>
        </is>
      </c>
    </row>
    <row r="201">
      <c r="AT201" t="inlineStr">
        <is>
          <t>RAVON</t>
        </is>
      </c>
    </row>
    <row r="202">
      <c r="AT202" t="inlineStr">
        <is>
          <t>RELIANT</t>
        </is>
      </c>
    </row>
    <row r="203">
      <c r="AT203" t="inlineStr">
        <is>
          <t>RENAULT</t>
        </is>
      </c>
    </row>
    <row r="204">
      <c r="AT204" t="inlineStr">
        <is>
          <t>Riley</t>
        </is>
      </c>
    </row>
    <row r="205">
      <c r="AT205" t="inlineStr">
        <is>
          <t>ROLLS-ROYCE</t>
        </is>
      </c>
    </row>
    <row r="206">
      <c r="AT206" t="inlineStr">
        <is>
          <t>ROOTES</t>
        </is>
      </c>
    </row>
    <row r="207">
      <c r="AT207" t="inlineStr">
        <is>
          <t>ROVER</t>
        </is>
      </c>
    </row>
    <row r="208">
      <c r="AT208" t="inlineStr">
        <is>
          <t>SAAB</t>
        </is>
      </c>
    </row>
    <row r="209">
      <c r="AT209" t="inlineStr">
        <is>
          <t>SAICMOTOR</t>
        </is>
      </c>
    </row>
    <row r="210">
      <c r="AT210" t="inlineStr">
        <is>
          <t>SAMAND</t>
        </is>
      </c>
    </row>
    <row r="211">
      <c r="AT211" t="inlineStr">
        <is>
          <t>SAMSUNG</t>
        </is>
      </c>
    </row>
    <row r="212">
      <c r="AT212" t="inlineStr">
        <is>
          <t>SANTANA</t>
        </is>
      </c>
    </row>
    <row r="213">
      <c r="AT213" t="inlineStr">
        <is>
          <t>SATURN</t>
        </is>
      </c>
    </row>
    <row r="214">
      <c r="AT214" t="inlineStr">
        <is>
          <t>SCANIA</t>
        </is>
      </c>
    </row>
    <row r="215">
      <c r="AT215" t="inlineStr">
        <is>
          <t>SCION</t>
        </is>
      </c>
    </row>
    <row r="216">
      <c r="AT216" t="inlineStr">
        <is>
          <t>SEAT</t>
        </is>
      </c>
    </row>
    <row r="217">
      <c r="AT217" t="inlineStr">
        <is>
          <t>SeAZ</t>
        </is>
      </c>
    </row>
    <row r="218">
      <c r="AT218" t="inlineStr">
        <is>
          <t>Shuanghuan</t>
        </is>
      </c>
    </row>
    <row r="219">
      <c r="AT219" t="inlineStr">
        <is>
          <t>SIMCA</t>
        </is>
      </c>
    </row>
    <row r="220">
      <c r="AT220" t="inlineStr">
        <is>
          <t>SKODA</t>
        </is>
      </c>
    </row>
    <row r="221">
      <c r="AT221" t="inlineStr">
        <is>
          <t>SMA</t>
        </is>
      </c>
    </row>
    <row r="222">
      <c r="AT222" t="inlineStr">
        <is>
          <t>Smart</t>
        </is>
      </c>
    </row>
    <row r="223">
      <c r="AT223" t="inlineStr">
        <is>
          <t>SOLARIS</t>
        </is>
      </c>
    </row>
    <row r="224">
      <c r="AT224" t="inlineStr">
        <is>
          <t>Sollers</t>
        </is>
      </c>
    </row>
    <row r="225">
      <c r="AT225" t="inlineStr">
        <is>
          <t>Spyker</t>
        </is>
      </c>
    </row>
    <row r="226">
      <c r="AT226" t="inlineStr">
        <is>
          <t>SsangYong</t>
        </is>
      </c>
    </row>
    <row r="227">
      <c r="AT227" t="inlineStr">
        <is>
          <t>STEYR</t>
        </is>
      </c>
    </row>
    <row r="228">
      <c r="AT228" t="inlineStr">
        <is>
          <t>StreetScooter</t>
        </is>
      </c>
    </row>
    <row r="229">
      <c r="AT229" t="inlineStr">
        <is>
          <t>STUDEBAKER</t>
        </is>
      </c>
    </row>
    <row r="230">
      <c r="AT230" t="inlineStr">
        <is>
          <t>SUBARU</t>
        </is>
      </c>
    </row>
    <row r="231">
      <c r="AT231" t="inlineStr">
        <is>
          <t>SUZUKI</t>
        </is>
      </c>
    </row>
    <row r="232">
      <c r="AT232" t="inlineStr">
        <is>
          <t>SWM</t>
        </is>
      </c>
    </row>
    <row r="233">
      <c r="AT233" t="inlineStr">
        <is>
          <t>TALBOT</t>
        </is>
      </c>
    </row>
    <row r="234">
      <c r="AT234" t="inlineStr">
        <is>
          <t>Tank</t>
        </is>
      </c>
    </row>
    <row r="235">
      <c r="AT235" t="inlineStr">
        <is>
          <t>TATA</t>
        </is>
      </c>
    </row>
    <row r="236">
      <c r="AT236" t="inlineStr">
        <is>
          <t>Tata Motors</t>
        </is>
      </c>
    </row>
    <row r="237">
      <c r="AT237" t="inlineStr">
        <is>
          <t>TATRA</t>
        </is>
      </c>
    </row>
    <row r="238">
      <c r="AT238" t="inlineStr">
        <is>
          <t>Tazzari</t>
        </is>
      </c>
    </row>
    <row r="239">
      <c r="AT239" t="inlineStr">
        <is>
          <t>TESLA</t>
        </is>
      </c>
    </row>
    <row r="240">
      <c r="AT240" t="inlineStr">
        <is>
          <t>Think</t>
        </is>
      </c>
    </row>
    <row r="241">
      <c r="AT241" t="inlineStr">
        <is>
          <t>TOYOTA</t>
        </is>
      </c>
    </row>
    <row r="242">
      <c r="AT242" t="inlineStr">
        <is>
          <t>TOYOTALEXUS</t>
        </is>
      </c>
    </row>
    <row r="243">
      <c r="AT243" t="inlineStr">
        <is>
          <t>TRABANT</t>
        </is>
      </c>
    </row>
    <row r="244">
      <c r="AT244" t="inlineStr">
        <is>
          <t>Triumph</t>
        </is>
      </c>
    </row>
    <row r="245">
      <c r="AT245" t="inlineStr">
        <is>
          <t>Trumpchi</t>
        </is>
      </c>
    </row>
    <row r="246">
      <c r="AT246" t="inlineStr">
        <is>
          <t>TVR</t>
        </is>
      </c>
    </row>
    <row r="247">
      <c r="AT247" t="inlineStr">
        <is>
          <t>UZDAEWOO</t>
        </is>
      </c>
    </row>
    <row r="248">
      <c r="AT248" t="inlineStr">
        <is>
          <t>VAG</t>
        </is>
      </c>
    </row>
    <row r="249">
      <c r="AT249" t="inlineStr">
        <is>
          <t>VAUXHALL</t>
        </is>
      </c>
    </row>
    <row r="250">
      <c r="AT250" t="inlineStr">
        <is>
          <t>VECTOR</t>
        </is>
      </c>
    </row>
    <row r="251">
      <c r="AT251" t="inlineStr">
        <is>
          <t>VOLKSWAGEN</t>
        </is>
      </c>
    </row>
    <row r="252">
      <c r="AT252" t="inlineStr">
        <is>
          <t>VOLVO</t>
        </is>
      </c>
    </row>
    <row r="253">
      <c r="AT253" t="inlineStr">
        <is>
          <t>VORTEX</t>
        </is>
      </c>
    </row>
    <row r="254">
      <c r="AT254" t="inlineStr">
        <is>
          <t>Voss Automotive</t>
        </is>
      </c>
    </row>
    <row r="255">
      <c r="AT255" t="inlineStr">
        <is>
          <t>Voyah</t>
        </is>
      </c>
    </row>
    <row r="256">
      <c r="AT256" t="inlineStr">
        <is>
          <t>VWGROUP</t>
        </is>
      </c>
    </row>
    <row r="257">
      <c r="AT257" t="inlineStr">
        <is>
          <t>WARTBURG</t>
        </is>
      </c>
    </row>
    <row r="258">
      <c r="AT258" t="inlineStr">
        <is>
          <t>Wey</t>
        </is>
      </c>
    </row>
    <row r="259">
      <c r="AT259" t="inlineStr">
        <is>
          <t>Wiesmann</t>
        </is>
      </c>
    </row>
    <row r="260">
      <c r="AT260" t="inlineStr">
        <is>
          <t>Xinkai</t>
        </is>
      </c>
    </row>
    <row r="261">
      <c r="AT261" t="inlineStr">
        <is>
          <t>YEMA</t>
        </is>
      </c>
    </row>
    <row r="262">
      <c r="AT262" t="inlineStr">
        <is>
          <t>Yulon</t>
        </is>
      </c>
    </row>
    <row r="263">
      <c r="AT263" t="inlineStr">
        <is>
          <t>ZASTAVA</t>
        </is>
      </c>
    </row>
    <row r="264">
      <c r="AT264" t="inlineStr">
        <is>
          <t>ZEEKR</t>
        </is>
      </c>
    </row>
    <row r="265">
      <c r="AT265" t="inlineStr">
        <is>
          <t>Zinoro</t>
        </is>
      </c>
    </row>
    <row r="266">
      <c r="AT266" t="inlineStr">
        <is>
          <t>ZOTYE</t>
        </is>
      </c>
    </row>
    <row r="267">
      <c r="AT267" t="inlineStr">
        <is>
          <t>ZX Auto</t>
        </is>
      </c>
    </row>
    <row r="268">
      <c r="AT268" t="inlineStr">
        <is>
          <t>АвтоВАЗ</t>
        </is>
      </c>
    </row>
    <row r="269">
      <c r="AT269" t="inlineStr">
        <is>
          <t>АМО ЗиЛ</t>
        </is>
      </c>
    </row>
    <row r="270">
      <c r="AT270" t="inlineStr">
        <is>
          <t>ВИС</t>
        </is>
      </c>
    </row>
    <row r="271">
      <c r="AT271" t="inlineStr">
        <is>
          <t>ГАЗ (Горьковский Автомобильный Завод)</t>
        </is>
      </c>
    </row>
    <row r="272">
      <c r="AT272" t="inlineStr">
        <is>
          <t>ЗАЗ</t>
        </is>
      </c>
    </row>
    <row r="273">
      <c r="AT273" t="inlineStr">
        <is>
          <t>ЗИЛ</t>
        </is>
      </c>
    </row>
    <row r="274">
      <c r="AT274" t="inlineStr">
        <is>
          <t>ИЖ</t>
        </is>
      </c>
    </row>
    <row r="275">
      <c r="AT275" t="inlineStr">
        <is>
          <t>ЛуАЗ</t>
        </is>
      </c>
    </row>
    <row r="276">
      <c r="AT276" t="inlineStr">
        <is>
          <t>МЗМА (Москвич)</t>
        </is>
      </c>
    </row>
    <row r="277">
      <c r="AT277" t="inlineStr">
        <is>
          <t>Москвич</t>
        </is>
      </c>
    </row>
    <row r="278">
      <c r="AT278" t="inlineStr">
        <is>
          <t>Серпуховский автомобильный завод</t>
        </is>
      </c>
    </row>
    <row r="279">
      <c r="AT279" t="inlineStr">
        <is>
          <t>ТагАЗ</t>
        </is>
      </c>
    </row>
    <row r="280">
      <c r="AT280" t="inlineStr">
        <is>
          <t>УАЗ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2026-10-28T08:11:02Z</dcterms:modified>
</cp:coreProperties>
</file>