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1"/>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prokladka-vtulki-niz-dq200</t>
        </is>
      </c>
      <c r="P99" t="inlineStr">
        <is>
          <t>Запчасти и аксессуары</t>
        </is>
      </c>
      <c r="Q99"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9" t="inlineStr">
        <is>
          <t>Нижняя прокладка-кольцо втулки мехатроника DSG7</t>
        </is>
      </c>
      <c r="AH99" t="n">
        <v>290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prokladkavtulkinizdq200</t>
        </is>
      </c>
    </row>
    <row r="100">
      <c r="A100" t="inlineStr">
        <is>
          <t>Московская область, Ленинский городской округ, рабочий посёлок Дрожжино, Южная улица, 13, Щербинка</t>
        </is>
      </c>
      <c r="D100" t="inlineStr">
        <is>
          <t>prokladka-vtulki-verh-dq200</t>
        </is>
      </c>
      <c r="P100" t="inlineStr">
        <is>
          <t>Запчасти и аксессуары</t>
        </is>
      </c>
      <c r="Q100"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0" t="inlineStr">
        <is>
          <t>Верхняя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prokladkavtulkiverhdq200</t>
        </is>
      </c>
    </row>
    <row r="101">
      <c r="A101" t="inlineStr">
        <is>
          <t>Московская область, Ленинский городской округ, рабочий посёлок Дрожжино, Южная улица, 13, Щербинка</t>
        </is>
      </c>
      <c r="D101" t="inlineStr">
        <is>
          <t>pylniki-shtokov-orig</t>
        </is>
      </c>
      <c r="P101" t="inlineStr">
        <is>
          <t>Запчасти и аксессуары</t>
        </is>
      </c>
      <c r="Q101"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1" t="inlineStr">
        <is>
          <t>https://github.com/antongrigorenko844-prog/marketplace-agent/releases/download/product-photos/pylniki-shtokov-orig_1.png?v=4b4f837537</t>
        </is>
      </c>
      <c r="X101" t="inlineStr">
        <is>
          <t>Оригинальные пыльники штоков VAG, 2 шт, DSG7 DQ200</t>
        </is>
      </c>
      <c r="AH101" t="n">
        <v>925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Переключение передач</t>
        </is>
      </c>
      <c r="AO101" t="inlineStr">
        <is>
          <t>Новое</t>
        </is>
      </c>
      <c r="AR101" t="inlineStr">
        <is>
          <t>VOLKSWAGEN</t>
        </is>
      </c>
      <c r="AS101" t="inlineStr">
        <is>
          <t>pylnikishtokovorig</t>
        </is>
      </c>
    </row>
    <row r="102">
      <c r="A102" t="inlineStr">
        <is>
          <t>Московская область, Ленинский городской округ, рабочий посёлок Дрожжино, Южная улица, 13, Щербинка</t>
        </is>
      </c>
      <c r="D102" t="inlineStr">
        <is>
          <t>pylniki-shtokov-orig-v2</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https://github.com/antongrigorenko844-prog/marketplace-agent/releases/download/product-photos/pylniki-shtokov-orig-v2_1.png?v=4b4f837537</t>
        </is>
      </c>
      <c r="X102" t="inlineStr">
        <is>
          <t>Оригинальные пыльники штоков VAG, 2 шт, DQ200 DSG7</t>
        </is>
      </c>
      <c r="AH102" t="n">
        <v>1850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pylnikishtokovorigv2</t>
        </is>
      </c>
    </row>
    <row r="103">
      <c r="A103" t="inlineStr">
        <is>
          <t>Московская область, Ленинский городской округ, рабочий посёлок Дрожжино, Южная улица, 13, Щербинка</t>
        </is>
      </c>
      <c r="D103" t="inlineStr">
        <is>
          <t>remkomplekt-shtokov-orig</t>
        </is>
      </c>
      <c r="P103" t="inlineStr">
        <is>
          <t>Запчасти и аксессуары</t>
        </is>
      </c>
      <c r="Q103"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3" t="inlineStr">
        <is>
          <t>https://github.com/antongrigorenko844-prog/marketplace-agent/releases/download/product-photos/remkomplekt-shtokov-orig_1.png?v=45a69e38a1</t>
        </is>
      </c>
      <c r="X103" t="inlineStr">
        <is>
          <t>Оригинальный ремкомплект 2 штоков VAG: пыльники</t>
        </is>
      </c>
      <c r="AH103" t="n">
        <v>1425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remkomplektshtokovorig</t>
        </is>
      </c>
    </row>
    <row r="104">
      <c r="A104" t="inlineStr">
        <is>
          <t>Московская область, Ленинский городской округ, рабочий посёлок Дрожжино, Южная улица, 13, Щербинка</t>
        </is>
      </c>
      <c r="D104" t="inlineStr">
        <is>
          <t>remkomplekt-shtokov-orig-v2</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https://github.com/antongrigorenko844-prog/marketplace-agent/releases/download/product-photos/remkomplekt-shtokov-orig-v2_1.jpg?v=f8bf2b9112</t>
        </is>
      </c>
      <c r="X104" t="inlineStr">
        <is>
          <t>Оригинальный ремкомплект 2 штоков VAG: пыльники</t>
        </is>
      </c>
      <c r="AH104" t="n">
        <v>2850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remkomplektshtokovorigv2</t>
        </is>
      </c>
    </row>
    <row r="105">
      <c r="A105" t="inlineStr">
        <is>
          <t>Московская область, Ленинский городской округ, рабочий посёлок Дрожжино, Южная улица, 13, Щербинка</t>
        </is>
      </c>
      <c r="D105" t="inlineStr">
        <is>
          <t>salnik-shtoka-orig</t>
        </is>
      </c>
      <c r="P105" t="inlineStr">
        <is>
          <t>Запчасти и аксессуары</t>
        </is>
      </c>
      <c r="Q105" t="inlineStr">
        <is>
          <t>🔧 Оригинальный (VAG) сальник одного штока мехатроника DSG7 DQ200. ✅ 0AM/0CW, Volkswagen/Škoda/Audi/Seat. ⭐ Продаётся поштучно — для комплекта на 2 штока см. salniki-shtokov-orig.</t>
        </is>
      </c>
      <c r="S105" t="inlineStr">
        <is>
          <t>https://github.com/antongrigorenko844-prog/marketplace-agent/releases/download/product-photos/salnik-shtoka-orig_1.jpg?v=e5a1740eeb
https://github.com/antongrigorenko844-prog/marketplace-agent/releases/download/product-photos/salnik-shtoka-orig_2.jpg?v=b6e630000c</t>
        </is>
      </c>
      <c r="X105" t="inlineStr">
        <is>
          <t>Оригинальный сальник штока VAG, 1 шт, DSG7 DQ200</t>
        </is>
      </c>
      <c r="AH105" t="n">
        <v>745</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salnikshtokaorig</t>
        </is>
      </c>
    </row>
    <row r="106">
      <c r="A106" t="inlineStr">
        <is>
          <t>Московская область, Ленинский городской округ, рабочий посёлок Дрожжино, Южная улица, 13, Щербинка</t>
        </is>
      </c>
      <c r="D106" t="inlineStr">
        <is>
          <t>salnik-shtoka-orig-v2</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https://github.com/antongrigorenko844-prog/marketplace-agent/releases/download/product-photos/salnik-shtoka-orig-v2_1.png?v=197acf8189</t>
        </is>
      </c>
      <c r="X106" t="inlineStr">
        <is>
          <t>Оригинальный сальник штока VAG, 1 шт, DQ200 DSG7</t>
        </is>
      </c>
      <c r="AH106" t="n">
        <v>1490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salnikshtokaorigv2</t>
        </is>
      </c>
    </row>
    <row r="107">
      <c r="A107" t="inlineStr">
        <is>
          <t>Московская область, Ленинский городской округ, рабочий посёлок Дрожжино, Южная улица, 13, Щербинка</t>
        </is>
      </c>
      <c r="D107" t="inlineStr">
        <is>
          <t>salnik-tolkatelya-alum</t>
        </is>
      </c>
      <c r="P107" t="inlineStr">
        <is>
          <t>Запчасти и аксессуары</t>
        </is>
      </c>
      <c r="Q107"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7" t="inlineStr">
        <is>
          <t>https://github.com/antongrigorenko844-prog/marketplace-agent/releases/download/product-photos/salnik-tolkatelya-alum_1.jpg?v=b8838939fa</t>
        </is>
      </c>
      <c r="X107" t="inlineStr">
        <is>
          <t>Усиленные алюминиевые сальники толкателя с</t>
        </is>
      </c>
      <c r="AH107" t="n">
        <v>1245</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salniktolkatelyaalum</t>
        </is>
      </c>
    </row>
    <row r="108">
      <c r="A108" t="inlineStr">
        <is>
          <t>Московская область, Ленинский городской округ, рабочий посёлок Дрожжино, Южная улица, 13, Щербинка</t>
        </is>
      </c>
      <c r="D108" t="inlineStr">
        <is>
          <t>salniki-shtokov-2sht</t>
        </is>
      </c>
      <c r="P108" t="inlineStr">
        <is>
          <t>Запчасти и аксессуары</t>
        </is>
      </c>
      <c r="Q108"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8" t="inlineStr">
        <is>
          <t>https://github.com/antongrigorenko844-prog/marketplace-agent/releases/download/product-photos/salniki-shtokov-2sht_1.jpg?v=aa8f5c5cf2</t>
        </is>
      </c>
      <c r="X108" t="inlineStr">
        <is>
          <t>Сальники штоков мехатроника DSG7 DQ200, комплект</t>
        </is>
      </c>
      <c r="AH108" t="n">
        <v>845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salnikishtokov2sht</t>
        </is>
      </c>
    </row>
    <row r="109">
      <c r="A109" t="inlineStr">
        <is>
          <t>Московская область, Ленинский городской округ, рабочий посёлок Дрожжино, Южная улица, 13, Щербинка</t>
        </is>
      </c>
      <c r="D109" t="inlineStr">
        <is>
          <t>salniki-shtokov-orig</t>
        </is>
      </c>
      <c r="P109" t="inlineStr">
        <is>
          <t>Запчасти и аксессуары</t>
        </is>
      </c>
      <c r="Q109"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9" t="inlineStr">
        <is>
          <t>https://github.com/antongrigorenko844-prog/marketplace-agent/releases/download/product-photos/salniki-shtokov-orig_1.jpg?v=4c8e4d8db5</t>
        </is>
      </c>
      <c r="X109" t="inlineStr">
        <is>
          <t>Оригинальные сальники штоков VAG, 2 шт, DSG7 DQ200</t>
        </is>
      </c>
      <c r="AH109" t="n">
        <v>945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salnikishtokovorig</t>
        </is>
      </c>
    </row>
    <row r="110">
      <c r="A110" t="inlineStr">
        <is>
          <t>Московская область, Ленинский городской округ, рабочий посёлок Дрожжино, Южная улица, 13, Щербинка</t>
        </is>
      </c>
      <c r="D110" t="inlineStr">
        <is>
          <t>salniki-tolkatelya-4sht</t>
        </is>
      </c>
      <c r="P110" t="inlineStr">
        <is>
          <t>Запчасти и аксессуары</t>
        </is>
      </c>
      <c r="Q110"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0" t="inlineStr">
        <is>
          <t>https://github.com/antongrigorenko844-prog/marketplace-agent/releases/download/product-photos/salniki-tolkatelya-4sht_1.jpg?v=28323f6201
https://github.com/antongrigorenko844-prog/marketplace-agent/releases/download/product-photos/salniki-tolkatelya-4sht_2.jpg?v=37b0cc95a1</t>
        </is>
      </c>
      <c r="X110" t="inlineStr">
        <is>
          <t>Полный комплект сальников толкателей вилок</t>
        </is>
      </c>
      <c r="AH110" t="n">
        <v>975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salnikitolkatelya4sht</t>
        </is>
      </c>
    </row>
    <row r="111">
      <c r="A111" t="inlineStr">
        <is>
          <t>Московская область, Ленинский городской округ, рабочий посёлок Дрожжино, Южная улица, 13, Щербинка</t>
        </is>
      </c>
      <c r="D111" t="inlineStr">
        <is>
          <t>salnikprivod-l</t>
        </is>
      </c>
      <c r="P111" t="inlineStr">
        <is>
          <t>Запчасти и аксессуары</t>
        </is>
      </c>
      <c r="Q111"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1" t="inlineStr">
        <is>
          <t>https://github.com/antongrigorenko844-prog/marketplace-agent/releases/download/product-photos/salnikprivod-l_1.jpg?v=2394757996</t>
        </is>
      </c>
      <c r="X111" t="inlineStr">
        <is>
          <t>Сальник привода левый DSG7 DQ200</t>
        </is>
      </c>
      <c r="AH111" t="n">
        <v>500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salnikprivodl</t>
        </is>
      </c>
    </row>
    <row r="112">
      <c r="A112" t="inlineStr">
        <is>
          <t>Московская область, Ленинский городской округ, рабочий посёлок Дрожжино, Южная улица, 13, Щербинка</t>
        </is>
      </c>
      <c r="D112" t="inlineStr">
        <is>
          <t>salnikprivod-r</t>
        </is>
      </c>
      <c r="P112" t="inlineStr">
        <is>
          <t>Запчасти и аксессуары</t>
        </is>
      </c>
      <c r="Q112"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2" t="inlineStr">
        <is>
          <t>https://github.com/antongrigorenko844-prog/marketplace-agent/releases/download/product-photos/salnikprivod-r_1.jpg?v=c7ca0aca75</t>
        </is>
      </c>
      <c r="X112" t="inlineStr">
        <is>
          <t>Сальник привода правый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salnikprivodr</t>
        </is>
      </c>
    </row>
    <row r="113">
      <c r="A113" t="inlineStr">
        <is>
          <t>Московская область, Ленинский городской округ, рабочий посёлок Дрожжино, Южная улица, 13, Щербинка</t>
        </is>
      </c>
      <c r="D113" t="inlineStr">
        <is>
          <t>salnikvhod</t>
        </is>
      </c>
      <c r="P113" t="inlineStr">
        <is>
          <t>Запчасти и аксессуары</t>
        </is>
      </c>
      <c r="Q113"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3" t="inlineStr">
        <is>
          <t>https://github.com/antongrigorenko844-prog/marketplace-agent/releases/download/product-photos/salnikvhod_1.jpg?v=fa7536c413
https://github.com/antongrigorenko844-prog/marketplace-agent/releases/download/product-photos/salnikvhod_2.jpg?v=dc80d0c822</t>
        </is>
      </c>
      <c r="X113" t="inlineStr">
        <is>
          <t>Сальник входного вала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salnikvhod</t>
        </is>
      </c>
    </row>
    <row r="114">
      <c r="A114" t="inlineStr">
        <is>
          <t>Московская область, Ленинский городской округ, рабочий посёлок Дрожжино, Южная улица, 13, Щербинка</t>
        </is>
      </c>
      <c r="D114" t="inlineStr">
        <is>
          <t>salnikvihod</t>
        </is>
      </c>
      <c r="P114" t="inlineStr">
        <is>
          <t>Запчасти и аксессуары</t>
        </is>
      </c>
      <c r="Q114" t="inlineStr">
        <is>
          <t>🔧 Сальник выходного вала коробки DSG7 DQ200. ✅ 0AM/0CW, Volkswagen/Škoda/Audi/Seat. ⭐ Меняется при течи масла со стороны выходного (вторичного) вала коробки.</t>
        </is>
      </c>
      <c r="S114" t="inlineStr">
        <is>
          <t>https://github.com/antongrigorenko844-prog/marketplace-agent/releases/download/product-photos/salnikvihod_1.png?v=eed61310d0</t>
        </is>
      </c>
      <c r="X114" t="inlineStr">
        <is>
          <t>Сальник выходного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salnikvihod</t>
        </is>
      </c>
    </row>
    <row r="115">
      <c r="A115" t="inlineStr">
        <is>
          <t>Московская область, Ленинский городской округ, рабочий посёлок Дрожжино, Южная улица, 13, Щербинка</t>
        </is>
      </c>
      <c r="D115" t="inlineStr">
        <is>
          <t>separatornaya-plastina-dq200</t>
        </is>
      </c>
      <c r="P115" t="inlineStr">
        <is>
          <t>Запчасти и аксессуары</t>
        </is>
      </c>
      <c r="Q115"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X115" t="inlineStr">
        <is>
          <t>Сепараторная пластина мехатроника DSG7 DQ200</t>
        </is>
      </c>
      <c r="AH115" t="n">
        <v>245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Электронное управление КПП</t>
        </is>
      </c>
      <c r="AO115" t="inlineStr">
        <is>
          <t>Новое</t>
        </is>
      </c>
      <c r="AR115" t="inlineStr">
        <is>
          <t>VOLKSWAGEN</t>
        </is>
      </c>
      <c r="AS115" t="inlineStr">
        <is>
          <t>separatornayaplastinadq200</t>
        </is>
      </c>
    </row>
    <row r="116">
      <c r="A116" t="inlineStr">
        <is>
          <t>Московская область, Ленинский городской округ, рабочий посёлок Дрожжино, Южная улица, 13, Щербинка</t>
        </is>
      </c>
      <c r="D116" t="inlineStr">
        <is>
          <t>separatornaya-plastiny-solenoid-dq200</t>
        </is>
      </c>
      <c r="P116" t="inlineStr">
        <is>
          <t>Запчасти и аксессуары</t>
        </is>
      </c>
      <c r="Q116" t="inlineStr">
        <is>
          <t>🔧 Комплект: сепараторная пластина + 2 пластины на соленоиды мехатроника DSG7 DQ200.
✅ Volkswagen, Škoda, Audi, Seat с коробкой DSG7 DQ200.
📦 Новые, с завода.</t>
        </is>
      </c>
      <c r="X116" t="inlineStr">
        <is>
          <t>Сепараторная пластина + пластины на соленоиды</t>
        </is>
      </c>
      <c r="AH116" t="n">
        <v>935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separatornayaplastinysolenoiddq200</t>
        </is>
      </c>
    </row>
    <row r="117">
      <c r="A117" t="inlineStr">
        <is>
          <t>Московская область, Ленинский городской округ, рабочий посёлок Дрожжино, Южная улица, 13, Щербинка</t>
        </is>
      </c>
      <c r="D117" t="inlineStr">
        <is>
          <t>solenoid-02e-0b5-bolshoy</t>
        </is>
      </c>
      <c r="P117" t="inlineStr">
        <is>
          <t>Запчасти и аксессуары</t>
        </is>
      </c>
      <c r="Q117"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7" t="inlineStr">
        <is>
          <t>Восстановленный соленоид 02E 0B5 DQ250 DQ500</t>
        </is>
      </c>
      <c r="AH117" t="n">
        <v>2850</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solenoid02e0b5bolshoy</t>
        </is>
      </c>
    </row>
    <row r="118">
      <c r="A118" t="inlineStr">
        <is>
          <t>Московская область, Ленинский городской округ, рабочий посёлок Дрожжино, Южная улица, 13, Щербинка</t>
        </is>
      </c>
      <c r="D118" t="inlineStr">
        <is>
          <t>stalnaya-vstavka-plity</t>
        </is>
      </c>
      <c r="P118" t="inlineStr">
        <is>
          <t>Запчасти и аксессуары</t>
        </is>
      </c>
      <c r="Q118"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8" t="inlineStr">
        <is>
          <t>https://github.com/antongrigorenko844-prog/marketplace-agent/releases/download/product-photos/stalnaya-vstavka-plity_1.jpg?v=b5aa54fe7d</t>
        </is>
      </c>
      <c r="X118" t="inlineStr">
        <is>
          <t>Стальная вставка гидроплиты мехатроника DSG7 DQ200</t>
        </is>
      </c>
      <c r="AH118" t="n">
        <v>975</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stalnayavstavkaplity</t>
        </is>
      </c>
    </row>
    <row r="119">
      <c r="A119" t="inlineStr">
        <is>
          <t>Московская область, Ленинский городской округ, рабочий посёлок Дрожжино, Южная улица, 13, Щербинка</t>
        </is>
      </c>
      <c r="D119" t="inlineStr">
        <is>
          <t>tolkateli-4-salniki-4</t>
        </is>
      </c>
      <c r="P119" t="inlineStr">
        <is>
          <t>Запчасти и аксессуары</t>
        </is>
      </c>
      <c r="Q119"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9" t="inlineStr">
        <is>
          <t>https://github.com/antongrigorenko844-prog/marketplace-agent/releases/download/product-photos/tolkateli-4-salniki-4_1.jpg?v=6dd3ccd233</t>
        </is>
      </c>
      <c r="X119" t="inlineStr">
        <is>
          <t>Комплект 4 толкателей вилок + 4 сальника DSG7</t>
        </is>
      </c>
      <c r="AH119" t="n">
        <v>3700</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Прокладки и уплотнения КПП</t>
        </is>
      </c>
      <c r="AO119" t="inlineStr">
        <is>
          <t>Новое</t>
        </is>
      </c>
      <c r="AR119" t="inlineStr">
        <is>
          <t>VOLKSWAGEN</t>
        </is>
      </c>
      <c r="AS119" t="inlineStr">
        <is>
          <t>tolkateli4salniki4</t>
        </is>
      </c>
    </row>
    <row r="120">
      <c r="A120" t="inlineStr">
        <is>
          <t>Московская область, Ленинский городской округ, рабочий посёлок Дрожжино, Южная улица, 13, Щербинка</t>
        </is>
      </c>
      <c r="D120" t="inlineStr">
        <is>
          <t>tolkateli-salniki-alum-komplekt</t>
        </is>
      </c>
      <c r="P120" t="inlineStr">
        <is>
          <t>Запчасти и аксессуары</t>
        </is>
      </c>
      <c r="Q120"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0" t="inlineStr">
        <is>
          <t>https://github.com/antongrigorenko844-prog/marketplace-agent/releases/download/product-photos/tolkateli-salniki-alum-komplekt_1.jpg?v=c2f7c0583b</t>
        </is>
      </c>
      <c r="X120" t="inlineStr">
        <is>
          <t>Толкатели вилок + сальники + усиленные</t>
        </is>
      </c>
      <c r="AH120" t="n">
        <v>4450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tolkatelisalnikialumkomplekt</t>
        </is>
      </c>
    </row>
    <row r="121">
      <c r="A121" t="inlineStr">
        <is>
          <t>Московская область, Ленинский городской округ, рабочий посёлок Дрожжино, Южная улица, 13, Щербинка</t>
        </is>
      </c>
      <c r="D121" t="inlineStr">
        <is>
          <t>vtulki-shtokov-2sht</t>
        </is>
      </c>
      <c r="P121" t="inlineStr">
        <is>
          <t>Запчасти и аксессуары</t>
        </is>
      </c>
      <c r="Q121"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1" t="inlineStr">
        <is>
          <t>https://github.com/antongrigorenko844-prog/marketplace-agent/releases/download/product-photos/vtulki-shtokov-2sht_1.jpg?v=c43f734ce2</t>
        </is>
      </c>
      <c r="X121" t="inlineStr">
        <is>
          <t>Втулки (гильзы) штоков мехатроника DSG7 DQ200</t>
        </is>
      </c>
      <c r="AH121" t="n">
        <v>2495</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Переключение передач</t>
        </is>
      </c>
      <c r="AO121" t="inlineStr">
        <is>
          <t>Новое</t>
        </is>
      </c>
      <c r="AR121" t="inlineStr">
        <is>
          <t>VOLKSWAGEN</t>
        </is>
      </c>
      <c r="AS121"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2026-09-24T16:55:25Z</dcterms:modified>
</cp:coreProperties>
</file>