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4"/>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Улучшенный фильтр мехатроника DSG7 DQ200 0AM 0CW</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2 новых соленоида Bosch регулятора давления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t>
        </is>
      </c>
      <c r="AH51" t="n">
        <v>1240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t>
        </is>
      </c>
      <c r="AH52" t="n">
        <v>5990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466</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t>
        </is>
      </c>
      <c r="AH54" t="n">
        <v>8445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t>
        </is>
      </c>
      <c r="AH55" t="n">
        <v>425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t>
        </is>
      </c>
      <c r="AH56" t="n">
        <v>645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490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t>
        </is>
      </c>
      <c r="AH59" t="n">
        <v>745</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t>
        </is>
      </c>
      <c r="AH60" t="n">
        <v>740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t>
        </is>
      </c>
      <c r="AH61" t="n">
        <v>29450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t>
        </is>
      </c>
      <c r="AH64" t="n">
        <v>500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9900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t>
        </is>
      </c>
      <c r="AH66" t="n">
        <v>1925</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t>
        </is>
      </c>
      <c r="AH67" t="n">
        <v>490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t>
        </is>
      </c>
      <c r="AH68" t="n">
        <v>4445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1940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t>
        </is>
      </c>
      <c r="AH70" t="n">
        <v>490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t>
        </is>
      </c>
      <c r="AH71" t="n">
        <v>745</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Восстановленный гидроаккумулятор мехатроника DSG7</t>
        </is>
      </c>
      <c r="AH72" t="n">
        <v>4445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t>
        </is>
      </c>
      <c r="AH73" t="n">
        <v>6490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t>
        </is>
      </c>
      <c r="AH74" t="n">
        <v>475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planka-solenoid-2sht</t>
        </is>
      </c>
      <c r="P75" t="inlineStr">
        <is>
          <t>Запчасти и аксессуары</t>
        </is>
      </c>
      <c r="Q75"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5" t="inlineStr">
        <is>
          <t>https://github.com/antongrigorenko844-prog/marketplace-agent/releases/download/product-photos/planka-solenoid-2sht_1.jpg?v=9d40871c3a</t>
        </is>
      </c>
      <c r="X75" t="inlineStr">
        <is>
          <t>Планки соленоидов мехатроника DSG7 DQ200</t>
        </is>
      </c>
      <c r="AH75" t="n">
        <v>1445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plankasolenoid2sht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plita-pylniki-salniki</t>
        </is>
      </c>
      <c r="P84" t="inlineStr">
        <is>
          <t>Запчасти и аксессуары</t>
        </is>
      </c>
      <c r="Q84"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4" t="inlineStr">
        <is>
          <t>https://github.com/antongrigorenko844-prog/marketplace-agent/releases/download/product-photos/plita-pylniki-salniki_1.jpg?v=03ce24da06</t>
        </is>
      </c>
      <c r="X84" t="inlineStr">
        <is>
          <t>Усиленная гидроплита + 2 пыльника + 2 сальника</t>
        </is>
      </c>
      <c r="AH84" t="n">
        <v>4250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t>
        </is>
      </c>
    </row>
    <row r="85">
      <c r="A85" t="inlineStr">
        <is>
          <t>Московская область, Ленинский городской округ, рабочий посёлок Дрожжино, Южная улица, 13, Щербинка</t>
        </is>
      </c>
      <c r="D85" t="inlineStr">
        <is>
          <t>plita-pylniki-salniki-orig</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https://github.com/antongrigorenko844-prog/marketplace-agent/releases/download/product-photos/plita-pylniki-salniki-orig_1.png?v=b98621fc0a</t>
        </is>
      </c>
      <c r="X85" t="inlineStr">
        <is>
          <t>Усиленная гидроплита + 2 оригинальных пыльника +</t>
        </is>
      </c>
      <c r="AH85" t="n">
        <v>4750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t>
        </is>
      </c>
      <c r="AH86" t="n">
        <v>620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t>
        </is>
      </c>
      <c r="AH87" t="n">
        <v>1995</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pylniki-shtokov-orig</t>
        </is>
      </c>
      <c r="P88" t="inlineStr">
        <is>
          <t>Запчасти и аксессуары</t>
        </is>
      </c>
      <c r="Q88"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8" t="inlineStr">
        <is>
          <t>https://github.com/antongrigorenko844-prog/marketplace-agent/releases/download/product-photos/pylniki-shtokov-orig_1.png?v=4b4f837537</t>
        </is>
      </c>
      <c r="X88" t="inlineStr">
        <is>
          <t>Оригинальные пыльники штоков VAG, 2 шт, DSG7 DQ200</t>
        </is>
      </c>
      <c r="AH88" t="n">
        <v>925</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pylnikishtokovorig</t>
        </is>
      </c>
    </row>
    <row r="89">
      <c r="A89" t="inlineStr">
        <is>
          <t>Московская область, Ленинский городской округ, рабочий посёлок Дрожжино, Южная улица, 13, Щербинка</t>
        </is>
      </c>
      <c r="D89" t="inlineStr">
        <is>
          <t>remkomplekt-shtokov-orig</t>
        </is>
      </c>
      <c r="P89" t="inlineStr">
        <is>
          <t>Запчасти и аксессуары</t>
        </is>
      </c>
      <c r="Q89"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89" t="inlineStr">
        <is>
          <t>https://github.com/antongrigorenko844-prog/marketplace-agent/releases/download/product-photos/remkomplekt-shtokov-orig_1.png?v=45a69e38a1</t>
        </is>
      </c>
      <c r="X89" t="inlineStr">
        <is>
          <t>Оригинальный ремкомплект 2 штоков VAG: пыльники</t>
        </is>
      </c>
      <c r="AH89" t="n">
        <v>1425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remkomplektshtokovorig</t>
        </is>
      </c>
    </row>
    <row r="90">
      <c r="A90" t="inlineStr">
        <is>
          <t>Московская область, Ленинский городской округ, рабочий посёлок Дрожжино, Южная улица, 13, Щербинка</t>
        </is>
      </c>
      <c r="D90" t="inlineStr">
        <is>
          <t>salnik-shtoka-orig</t>
        </is>
      </c>
      <c r="P90" t="inlineStr">
        <is>
          <t>Запчасти и аксессуары</t>
        </is>
      </c>
      <c r="Q90" t="inlineStr">
        <is>
          <t>🔧 Оригинальный (VAG) сальник одного штока мехатроника DSG7 DQ200. ✅ 0AM/0CW, Volkswagen/Škoda/Audi/Seat. ⭐ Продаётся поштучно — для комплекта на 2 штока см. salniki-shtokov-orig.</t>
        </is>
      </c>
      <c r="S90" t="inlineStr">
        <is>
          <t>https://github.com/antongrigorenko844-prog/marketplace-agent/releases/download/product-photos/salnik-shtoka-orig_1.jpg?v=e5a1740eeb
https://github.com/antongrigorenko844-prog/marketplace-agent/releases/download/product-photos/salnik-shtoka-orig_2.jpg?v=b6e630000c</t>
        </is>
      </c>
      <c r="X90" t="inlineStr">
        <is>
          <t>Оригинальный сальник штока VAG, 1 шт, DSG7 DQ200</t>
        </is>
      </c>
      <c r="AH90" t="n">
        <v>745</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salnikshtokaorig</t>
        </is>
      </c>
    </row>
    <row r="91">
      <c r="A91" t="inlineStr">
        <is>
          <t>Московская область, Ленинский городской округ, рабочий посёлок Дрожжино, Южная улица, 13, Щербинка</t>
        </is>
      </c>
      <c r="D91" t="inlineStr">
        <is>
          <t>salnik-tolkatelya-alum</t>
        </is>
      </c>
      <c r="P91" t="inlineStr">
        <is>
          <t>Запчасти и аксессуары</t>
        </is>
      </c>
      <c r="Q9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1" t="inlineStr">
        <is>
          <t>https://github.com/antongrigorenko844-prog/marketplace-agent/releases/download/product-photos/salnik-tolkatelya-alum_1.jpg?v=b8838939fa</t>
        </is>
      </c>
      <c r="X91" t="inlineStr">
        <is>
          <t>Усиленные алюминиевые сальники толкателя с</t>
        </is>
      </c>
      <c r="AH91" t="n">
        <v>1245</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salniktolkatelyaalum</t>
        </is>
      </c>
    </row>
    <row r="92">
      <c r="A92" t="inlineStr">
        <is>
          <t>Московская область, Ленинский городской округ, рабочий посёлок Дрожжино, Южная улица, 13, Щербинка</t>
        </is>
      </c>
      <c r="D92" t="inlineStr">
        <is>
          <t>salniki-shtokov-2sht</t>
        </is>
      </c>
      <c r="P92" t="inlineStr">
        <is>
          <t>Запчасти и аксессуары</t>
        </is>
      </c>
      <c r="Q9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2" t="inlineStr">
        <is>
          <t>https://github.com/antongrigorenko844-prog/marketplace-agent/releases/download/product-photos/salniki-shtokov-2sht_1.jpg?v=aa8f5c5cf2</t>
        </is>
      </c>
      <c r="X92" t="inlineStr">
        <is>
          <t>Сальники штоков мехатроника DSG7 DQ200, комплект</t>
        </is>
      </c>
      <c r="AH92" t="n">
        <v>845</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salnikishtokov2sht</t>
        </is>
      </c>
    </row>
    <row r="93">
      <c r="A93" t="inlineStr">
        <is>
          <t>Московская область, Ленинский городской округ, рабочий посёлок Дрожжино, Южная улица, 13, Щербинка</t>
        </is>
      </c>
      <c r="D93" t="inlineStr">
        <is>
          <t>salniki-shtokov-orig</t>
        </is>
      </c>
      <c r="P93" t="inlineStr">
        <is>
          <t>Запчасти и аксессуары</t>
        </is>
      </c>
      <c r="Q9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3" t="inlineStr">
        <is>
          <t>https://github.com/antongrigorenko844-prog/marketplace-agent/releases/download/product-photos/salniki-shtokov-orig_1.jpg?v=4c8e4d8db5</t>
        </is>
      </c>
      <c r="X93" t="inlineStr">
        <is>
          <t>Оригинальные сальники штоков VAG, 2 шт, DSG7 DQ200</t>
        </is>
      </c>
      <c r="AH93" t="n">
        <v>945</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salnikishtokovorig</t>
        </is>
      </c>
    </row>
    <row r="94">
      <c r="A94" t="inlineStr">
        <is>
          <t>Московская область, Ленинский городской округ, рабочий посёлок Дрожжино, Южная улица, 13, Щербинка</t>
        </is>
      </c>
      <c r="D94" t="inlineStr">
        <is>
          <t>salniki-tolkatelya-4sht</t>
        </is>
      </c>
      <c r="P94" t="inlineStr">
        <is>
          <t>Запчасти и аксессуары</t>
        </is>
      </c>
      <c r="Q9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4" t="inlineStr">
        <is>
          <t>https://github.com/antongrigorenko844-prog/marketplace-agent/releases/download/product-photos/salniki-tolkatelya-4sht_1.jpg?v=28323f6201
https://github.com/antongrigorenko844-prog/marketplace-agent/releases/download/product-photos/salniki-tolkatelya-4sht_2.jpg?v=37b0cc95a1</t>
        </is>
      </c>
      <c r="X94" t="inlineStr">
        <is>
          <t>Полный комплект сальников толкателей вилок</t>
        </is>
      </c>
      <c r="AH94" t="n">
        <v>975</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salnikitolkatelya4sht</t>
        </is>
      </c>
    </row>
    <row r="95">
      <c r="A95" t="inlineStr">
        <is>
          <t>Московская область, Ленинский городской округ, рабочий посёлок Дрожжино, Южная улица, 13, Щербинка</t>
        </is>
      </c>
      <c r="D95" t="inlineStr">
        <is>
          <t>salnikprivod-l</t>
        </is>
      </c>
      <c r="P95" t="inlineStr">
        <is>
          <t>Запчасти и аксессуары</t>
        </is>
      </c>
      <c r="Q9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5" t="inlineStr">
        <is>
          <t>https://github.com/antongrigorenko844-prog/marketplace-agent/releases/download/product-photos/salnikprivod-l_1.jpg?v=2394757996</t>
        </is>
      </c>
      <c r="X95" t="inlineStr">
        <is>
          <t>Сальник привода левый DSG7 DQ200</t>
        </is>
      </c>
      <c r="AH95" t="n">
        <v>500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salnikprivodl</t>
        </is>
      </c>
    </row>
    <row r="96">
      <c r="A96" t="inlineStr">
        <is>
          <t>Московская область, Ленинский городской округ, рабочий посёлок Дрожжино, Южная улица, 13, Щербинка</t>
        </is>
      </c>
      <c r="D96" t="inlineStr">
        <is>
          <t>salnikprivod-r</t>
        </is>
      </c>
      <c r="P96" t="inlineStr">
        <is>
          <t>Запчасти и аксессуары</t>
        </is>
      </c>
      <c r="Q9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96" t="inlineStr">
        <is>
          <t>https://github.com/antongrigorenko844-prog/marketplace-agent/releases/download/product-photos/salnikprivod-r_1.jpg?v=c7ca0aca75</t>
        </is>
      </c>
      <c r="X96" t="inlineStr">
        <is>
          <t>Сальник привода правый DSG7 DQ200</t>
        </is>
      </c>
      <c r="AH96" t="n">
        <v>500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salnikprivodr</t>
        </is>
      </c>
    </row>
    <row r="97">
      <c r="A97" t="inlineStr">
        <is>
          <t>Московская область, Ленинский городской округ, рабочий посёлок Дрожжино, Южная улица, 13, Щербинка</t>
        </is>
      </c>
      <c r="D97" t="inlineStr">
        <is>
          <t>salnikvhod</t>
        </is>
      </c>
      <c r="P97" t="inlineStr">
        <is>
          <t>Запчасти и аксессуары</t>
        </is>
      </c>
      <c r="Q9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97" t="inlineStr">
        <is>
          <t>https://github.com/antongrigorenko844-prog/marketplace-agent/releases/download/product-photos/salnikvhod_1.jpg?v=fa7536c413
https://github.com/antongrigorenko844-prog/marketplace-agent/releases/download/product-photos/salnikvhod_2.jpg?v=dc80d0c822</t>
        </is>
      </c>
      <c r="X97" t="inlineStr">
        <is>
          <t>Сальник входного вала DSG7 DQ200</t>
        </is>
      </c>
      <c r="AH97" t="n">
        <v>500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salnikvhod</t>
        </is>
      </c>
    </row>
    <row r="98">
      <c r="A98" t="inlineStr">
        <is>
          <t>Московская область, Ленинский городской округ, рабочий посёлок Дрожжино, Южная улица, 13, Щербинка</t>
        </is>
      </c>
      <c r="D98" t="inlineStr">
        <is>
          <t>salnikvihod</t>
        </is>
      </c>
      <c r="P98" t="inlineStr">
        <is>
          <t>Запчасти и аксессуары</t>
        </is>
      </c>
      <c r="Q98" t="inlineStr">
        <is>
          <t>🔧 Сальник выходного вала коробки DSG7 DQ200. ✅ 0AM/0CW, Volkswagen/Škoda/Audi/Seat. ⭐ Меняется при течи масла со стороны выходного (вторичного) вала коробки.</t>
        </is>
      </c>
      <c r="S98" t="inlineStr">
        <is>
          <t>https://github.com/antongrigorenko844-prog/marketplace-agent/releases/download/product-photos/salnikvihod_1.png?v=eed61310d0</t>
        </is>
      </c>
      <c r="X98" t="inlineStr">
        <is>
          <t>Сальник выходного вала DSG7 DQ200</t>
        </is>
      </c>
      <c r="AH98" t="n">
        <v>500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salnikvihod</t>
        </is>
      </c>
    </row>
    <row r="99">
      <c r="A99" t="inlineStr">
        <is>
          <t>Московская область, Ленинский городской округ, рабочий посёлок Дрожжино, Южная улица, 13, Щербинка</t>
        </is>
      </c>
      <c r="D99" t="inlineStr">
        <is>
          <t>stalnaya-vstavka-plity</t>
        </is>
      </c>
      <c r="P99" t="inlineStr">
        <is>
          <t>Запчасти и аксессуары</t>
        </is>
      </c>
      <c r="Q9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99" t="inlineStr">
        <is>
          <t>https://github.com/antongrigorenko844-prog/marketplace-agent/releases/download/product-photos/stalnaya-vstavka-plity_1.jpg?v=b5aa54fe7d</t>
        </is>
      </c>
      <c r="X99" t="inlineStr">
        <is>
          <t>Стальная вставка гидроплиты мехатроника DSG7 DQ200</t>
        </is>
      </c>
      <c r="AH99" t="n">
        <v>975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Электронное управление КПП</t>
        </is>
      </c>
      <c r="AO99" t="inlineStr">
        <is>
          <t>Новое</t>
        </is>
      </c>
      <c r="AR99" t="inlineStr">
        <is>
          <t>VOLKSWAGEN</t>
        </is>
      </c>
      <c r="AS99" t="inlineStr">
        <is>
          <t>stalnayavstavkaplity</t>
        </is>
      </c>
    </row>
    <row r="100">
      <c r="A100" t="inlineStr">
        <is>
          <t>Московская область, Ленинский городской округ, рабочий посёлок Дрожжино, Южная улица, 13, Щербинка</t>
        </is>
      </c>
      <c r="D100" t="inlineStr">
        <is>
          <t>tolkateli-4-salniki-4</t>
        </is>
      </c>
      <c r="P100" t="inlineStr">
        <is>
          <t>Запчасти и аксессуары</t>
        </is>
      </c>
      <c r="Q10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0" t="inlineStr">
        <is>
          <t>https://github.com/antongrigorenko844-prog/marketplace-agent/releases/download/product-photos/tolkateli-4-salniki-4_1.jpg?v=6dd3ccd233</t>
        </is>
      </c>
      <c r="X100" t="inlineStr">
        <is>
          <t>Комплект 4 толкателей вилок + 4 сальника DSG7</t>
        </is>
      </c>
      <c r="AH100" t="n">
        <v>3700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tolkateli4salniki4</t>
        </is>
      </c>
    </row>
    <row r="101">
      <c r="A101" t="inlineStr">
        <is>
          <t>Московская область, Ленинский городской округ, рабочий посёлок Дрожжино, Южная улица, 13, Щербинка</t>
        </is>
      </c>
      <c r="D101" t="inlineStr">
        <is>
          <t>tolkateli-salniki-alum-komplekt</t>
        </is>
      </c>
      <c r="P101" t="inlineStr">
        <is>
          <t>Запчасти и аксессуары</t>
        </is>
      </c>
      <c r="Q10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1" t="inlineStr">
        <is>
          <t>https://github.com/antongrigorenko844-prog/marketplace-agent/releases/download/product-photos/tolkateli-salniki-alum-komplekt_1.jpg?v=c2f7c0583b</t>
        </is>
      </c>
      <c r="X101" t="inlineStr">
        <is>
          <t>Толкатели вилок + сальники + усиленные</t>
        </is>
      </c>
      <c r="AH101" t="n">
        <v>4450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tolkatelisalnikialumkomplekt</t>
        </is>
      </c>
    </row>
    <row r="102">
      <c r="A102" t="inlineStr">
        <is>
          <t>Московская область, Ленинский городской округ, рабочий посёлок Дрожжино, Южная улица, 13, Щербинка</t>
        </is>
      </c>
      <c r="D102" t="inlineStr">
        <is>
          <t>vtulki-shtokov-2sht</t>
        </is>
      </c>
      <c r="P102" t="inlineStr">
        <is>
          <t>Запчасти и аксессуары</t>
        </is>
      </c>
      <c r="Q10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2" t="inlineStr">
        <is>
          <t>https://github.com/antongrigorenko844-prog/marketplace-agent/releases/download/product-photos/vtulki-shtokov-2sht_1.jpg?v=c43f734ce2</t>
        </is>
      </c>
      <c r="X102" t="inlineStr">
        <is>
          <t>Втулки (гильзы) штоков мехатроника DSG7 DQ200</t>
        </is>
      </c>
      <c r="AH102" t="n">
        <v>2495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vtulkishtokov2sht</t>
        </is>
      </c>
    </row>
    <row r="103">
      <c r="A103" t="inlineStr">
        <is>
          <t>Московская область, Ленинский городской округ, рабочий посёлок Дрожжино, Южная улица, 13, Щербинка</t>
        </is>
      </c>
      <c r="D103" t="inlineStr">
        <is>
          <t>0am325477</t>
        </is>
      </c>
      <c r="P103" t="inlineStr">
        <is>
          <t>Запчасти и аксессуары</t>
        </is>
      </c>
      <c r="Q103"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103" t="inlineStr">
        <is>
          <t>https://github.com/antongrigorenko844-prog/marketplace-agent/releases/download/product-photos/0am325477_1.jpg?v=76f197e896</t>
        </is>
      </c>
      <c r="X103" t="inlineStr">
        <is>
          <t>Планка соленоидов мехатроника DSG7 DQ200 0AM 0CW</t>
        </is>
      </c>
      <c r="AH103" t="n">
        <v>725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0am325477</t>
        </is>
      </c>
    </row>
    <row r="104">
      <c r="A104" t="inlineStr">
        <is>
          <t>Московская область, Ленинский городской округ, рабочий посёлок Дрожжино, Южная улица, 13, Щербинка</t>
        </is>
      </c>
      <c r="D104" t="inlineStr">
        <is>
          <t>filtr-dsg7-dq200</t>
        </is>
      </c>
      <c r="P104" t="inlineStr">
        <is>
          <t>Запчасти и аксессуары</t>
        </is>
      </c>
      <c r="Q104"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104" t="inlineStr">
        <is>
          <t>https://github.com/antongrigorenko844-prog/marketplace-agent/releases/download/product-photos/filtr-dsg7-dq200_1.jpg?v=817beb8c10</t>
        </is>
      </c>
      <c r="X104" t="inlineStr">
        <is>
          <t>Масляный фильтр мехатроника DSG7 DQ200 0AM 0CW</t>
        </is>
      </c>
      <c r="AH104" t="n">
        <v>490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Система смазки и охлаждения КПП</t>
        </is>
      </c>
      <c r="AO104" t="inlineStr">
        <is>
          <t>Новое</t>
        </is>
      </c>
      <c r="AR104" t="inlineStr">
        <is>
          <t>VOLKSWAGEN</t>
        </is>
      </c>
      <c r="AS104" t="inlineStr">
        <is>
          <t>filtrdsg7dq200</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2026-09-24T16:34:04Z</dcterms:modified>
</cp:coreProperties>
</file>