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6"/>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 01X301127C</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 02E305045</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 платой 02E927770AL</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 02E305045</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 0AM301212A</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 0AM325120A</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 0AM325219C</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 0AM325413A</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 0AM325443D</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 VAG DSG7 DQ200 0AM325467J</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Совместимость:DSG 7 (DQ200), мехатроники 0AM/0CWVolkswagen, Audi, Skoda, Seat (2007–2023 и далее)Артикул: 0AM325587E📌 Признаки износа/неисправности:Рывки при трогании с местаДолгое задержание передач D/RКод ошибки (например, P0841)Появление металлической стружки в маслеВибрация или «выстрел» в момент переключения - все это ВОЗМОЖНЫЕ симптомы неисправности гидроаккумулятора DSG7 DQ200 💡 Преимущества замены:Снижает риск повреждения мехатроника и сцепленияУвеличивает ресурс гидроблока📦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0AM325587E</t>
        </is>
      </c>
      <c r="AH19" t="n">
        <v>8890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 0AM927769D</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 DQ200 0AM927769N</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 красный</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 сальники, прокладки) 0AM325025</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 0AM325025D</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 пыльники, сальники, крышки</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подходитVolkswagen (Golf, Polo, Jetta, Passat, Touran, Tiguan и др.) Audi (A1, A3, TT, Q2 и др.) Skoda, Seat — все модели с коробкой DSG7 DQ200 (0AM/0CW)⚠️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тяги.Поломки соленоидов, износ манжет и прокладок, проблемы с герметичностью.Типичные симптомы:ошибки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Почему стоит купить именно этот мехатроникПолная совместимость с коробками DSG7 DQ200 (0AM / 0CW) — подходит для широкого набора моделей Volkswagen, Audi, Skoda, Seat.Готовый к установке блок (ГИДРАВЛИКА, БЕЗ ЭЛЕКТРОННОЙ ПЛАТЫ)Ремонт или замена гидроблока — актуально при типичных проблемах (течь давления, износ втулок/штоков, соленоидов, гидроплиты,прокладок/ремкомплекта).Экономичность и надёжность — по сравнению с полной заменой коробки дешевле, при этом «свежий» блок возвращает ресурс КПП.Проверен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в сборе DSG7 DQ200 0AM/0CW</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 платой 0AM927769D</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 мехатроника DSG7 DQ200</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Комплектация:Сальник штокаПыльник штокаКрышка штока✅ Совместимость:Коробка DSG 7 DQ200Мехатроники с кодами 0AM, 0CWШтоки:0AM325091F — короткий, 99 мм (до 2012 года)0AM325091E — длинный, 101 мм (после 2012 года) - ремкомплект подходит на оба типа💡 Почему стоит купить:Устраняет подтёки и продлевает срок службы мехатроника dsg7 dq200Подходит для профилактики и ремонтаНе требует специнструмента — подходит для самостоятельной замены📦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 сальник, пыльник, крышка</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 мехатроника DSG7 DQ200, оригинал VAG</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 0AM325025L</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 0AM325025M</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 DQ200 0AM325025N</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 DSG7 DQ200 0AM325025R</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 101мм + втулка мехатроника DSG7 DQ200</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 Bosch</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 99мм + втулка мехатроника DSG7 DQ200</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 0AM325025C</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 0AM325066AC</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 DQ200 0AM325066AD</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 0AM325066AE</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 0AM325091E</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 втулки DSG7 DQ200</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 короткий 0AM325091F</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 втулки DSG7 DQ200</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 0AM325477AE ОРИГИНАЛ VAG</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КППОригинальное качество NSK10 шт в комплекте – полная заменаДобавляйте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 шт, оригинал NSK</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 пыльники и сальники VAG</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 DSG7 DQ200</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 DQ200 0AM927769N</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 Volkswagen</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 Volkswagen (Германия) 122390AKAF</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0BH)Устанавливается в соленоиды N436 / N440Аналог оригинала 0B5 325 421Обеспечивает тонкую фильтрацию маслаПродлевает срок службы гидроблокаКачественная фильтр‑сетка 123014‑AFИдеальное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 (аналог 0B5325421)</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автомобилях:NissanMitsubishiRenaultJeep(модели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 31705-1XF0C</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JF015E:рывки и пинки при разгонезадержка включения Drive / Reverseпробуксовка вариаторапереход в аварийный режимошибки по давлению масла и соленоидамвибрации и нестабильная работа CVTПреимущества:Полная совместимость с вариатором JF015E (RE0F11A)Восстанавливает корректное давление маслаУлучшает плавность хода и отклик трансмиссииОптимальное решение без замены всего вариатораПодходит для СТО и самостоятельного ремонтаСовместимость:
Вариатор JF015E / RE0F11A Автомобили Nissan, Renault, Mitsubishi (по каталогу)
Часто устанавливается на:Nissan JukeNissan QashqaiNissan NoteNissan SentraRenault FluenceRenault KapturMitsubishi ASX (и другие модели с вариатором JF015E)Тип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 31705-X428B</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автомобилей:NissanRenaultMitsubishi(модели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 317053TX0C</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распредвалаЭто сигнальное (импульсное) кольцо распредвала, установлено на распределительный вал.Оно взаимодействует с датчиком положения распредвала, обеспечивая считывание фазы ГРМ.Существует проблема разрушения кольца, что приводит к ошибке по синхронизации фаз (ошибка P0341 и др.)Оригинальное кольцо — штампованное, из металла, со временем может расслаиваться или ломаться, из-за чего его заменяют.Новое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 (5636119)</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 комплект</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 DQ200</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 DQ200, оригинал Германия</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 WHT001922</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 DL501</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Новый оригинальный (VAG) гидроаккумулятор мехатроника DSG7 DQ200 — поддерживает рабочее давление в гидросистеме. ✅ 0AM/0CW, Volkswagen/Škoda/Audi/Seat. 🔩 Артикул 0AM325587E. ⭐ Новый оригинал, а не восстановленный — от него напрямую зависит чёткость переключений.</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Новый оригинальный гидроаккумулятор VAG мехатроника DSG7 DQ200</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 4 шт, оригинал NSK</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 шт</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korpus-filtra-0bh325159</t>
        </is>
      </c>
      <c r="P75" t="inlineStr">
        <is>
          <t>Запчасти и аксессуары</t>
        </is>
      </c>
      <c r="Q75"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5" t="inlineStr">
        <is>
          <t>https://github.com/antongrigorenko844-prog/marketplace-agent/releases/download/product-photos/korpus-filtra-0bh325159_1.png?v=207791c0ab
https://github.com/antongrigorenko844-prog/marketplace-agent/releases/download/product-photos/korpus-filtra-0bh325159_2.png?v=33f6b91718</t>
        </is>
      </c>
      <c r="X75" t="inlineStr">
        <is>
          <t>Корпус масляного фильтра мехатроника DSG7 DQ500 0BH325159 (без фильтра)</t>
        </is>
      </c>
      <c r="AH75" t="n">
        <v>3879</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Система смазки и охлаждения КПП</t>
        </is>
      </c>
      <c r="AO75" t="inlineStr">
        <is>
          <t>Новое</t>
        </is>
      </c>
      <c r="AR75" t="inlineStr">
        <is>
          <t>VOLKSWAGEN</t>
        </is>
      </c>
      <c r="AS75" t="inlineStr">
        <is>
          <t>korpusfiltra0bh325159</t>
        </is>
      </c>
    </row>
    <row r="76">
      <c r="A76" t="inlineStr">
        <is>
          <t>Московская область, Ленинский городской округ, рабочий посёлок Дрожжино, Южная улица, 13, Щербинка</t>
        </is>
      </c>
      <c r="D76" t="inlineStr">
        <is>
          <t>planka-solenoid-2sht</t>
        </is>
      </c>
      <c r="P76" t="inlineStr">
        <is>
          <t>Запчасти и аксессуары</t>
        </is>
      </c>
      <c r="Q76"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6" t="inlineStr">
        <is>
          <t>https://github.com/antongrigorenko844-prog/marketplace-agent/releases/download/product-photos/planka-solenoid-2sht_1.jpg?v=9d40871c3a</t>
        </is>
      </c>
      <c r="X76" t="inlineStr">
        <is>
          <t>Планки соленоидов мехатроника DSG7 DQ200, комплект 2 шт</t>
        </is>
      </c>
      <c r="AH76" t="n">
        <v>2890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plankasolenoid2sht</t>
        </is>
      </c>
    </row>
    <row r="77">
      <c r="A77" t="inlineStr">
        <is>
          <t>Московская область, Ленинский городской округ, рабочий посёлок Дрожжино, Южная улица, 13, Щербинка</t>
        </is>
      </c>
      <c r="D77" t="inlineStr">
        <is>
          <t>plastiny-solenoid-orig</t>
        </is>
      </c>
      <c r="P77" t="inlineStr">
        <is>
          <t>Запчасти и аксессуары</t>
        </is>
      </c>
      <c r="Q77"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7" t="inlineStr">
        <is>
          <t>https://github.com/antongrigorenko844-prog/marketplace-agent/releases/download/product-photos/plastiny-solenoid-orig_1.jpg?v=d1b347b9af
https://github.com/antongrigorenko844-prog/marketplace-agent/releases/download/product-photos/plastiny-solenoid-orig_2.jpg?v=abefbc6b13</t>
        </is>
      </c>
      <c r="X77" t="inlineStr">
        <is>
          <t>Оригинальные пластины на соленоиды VAG мехатроника DSG7 DQ200 (без сепараторной пластины)</t>
        </is>
      </c>
      <c r="AH77" t="n">
        <v>990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Электронное управление КПП</t>
        </is>
      </c>
      <c r="AO77" t="inlineStr">
        <is>
          <t>Новое</t>
        </is>
      </c>
      <c r="AR77" t="inlineStr">
        <is>
          <t>VOLKSWAGEN</t>
        </is>
      </c>
      <c r="AS77" t="inlineStr">
        <is>
          <t>plastinysolenoidorig</t>
        </is>
      </c>
    </row>
    <row r="78">
      <c r="A78" t="inlineStr">
        <is>
          <t>Московская область, Ленинский городской округ, рабочий посёлок Дрожжино, Южная улица, 13, Щербинка</t>
        </is>
      </c>
      <c r="D78" t="inlineStr">
        <is>
          <t>plita-filtr</t>
        </is>
      </c>
      <c r="P78" t="inlineStr">
        <is>
          <t>Запчасти и аксессуары</t>
        </is>
      </c>
      <c r="Q78"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8"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8" t="inlineStr">
        <is>
          <t>Усиленная гидроплита + фильтр мехатроника DSG7 DQ200, комплект</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 DSG7 DQ200, комплект</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 пыльника VAG DSG7 DQ200, комплект</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 сальника DSG7 DQ200, полный комплект</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plita-filtr-salniki-orig</t>
        </is>
      </c>
      <c r="P82" t="inlineStr">
        <is>
          <t>Запчасти и аксессуары</t>
        </is>
      </c>
      <c r="Q82"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2" t="inlineStr">
        <is>
          <t>https://github.com/antongrigorenko844-prog/marketplace-agent/releases/download/product-photos/plita-filtr-salniki-orig.png?v=7c1d8ce6bd
https://github.com/antongrigorenko844-prog/marketplace-agent/releases/download/product-photos/plita-filtr-salniki-orig_1.png?v=9157b6c42a</t>
        </is>
      </c>
      <c r="X82" t="inlineStr">
        <is>
          <t>Усиленная плита + фильтр + 2 оригинальных сальника VAG DSG7 DQ200, комплект</t>
        </is>
      </c>
      <c r="AH82" t="n">
        <v>8500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plitafiltrsalnikiorig</t>
        </is>
      </c>
    </row>
    <row r="83">
      <c r="A83" t="inlineStr">
        <is>
          <t>Московская область, Ленинский городской округ, рабочий посёлок Дрожжино, Южная улица, 13, Щербинка</t>
        </is>
      </c>
      <c r="D83" t="inlineStr">
        <is>
          <t>plita-filtr-v2</t>
        </is>
      </c>
      <c r="P83" t="inlineStr">
        <is>
          <t>Запчасти и аксессуары</t>
        </is>
      </c>
      <c r="Q83"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3" t="inlineStr">
        <is>
          <t>https://github.com/antongrigorenko844-prog/marketplace-agent/releases/download/product-photos/plita-filtr-v2_1.png?v=16f48e3b34</t>
        </is>
      </c>
      <c r="X83" t="inlineStr">
        <is>
          <t>Усиленная гидроплита + фильтр мехатроника DQ200 DSG7, комплект</t>
        </is>
      </c>
      <c r="AH83" t="n">
        <v>7500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Система смазки и охлаждения КПП</t>
        </is>
      </c>
      <c r="AO83" t="inlineStr">
        <is>
          <t>Новое</t>
        </is>
      </c>
      <c r="AR83" t="inlineStr">
        <is>
          <t>VOLKSWAGEN</t>
        </is>
      </c>
      <c r="AS83" t="inlineStr">
        <is>
          <t>plitafiltrv2</t>
        </is>
      </c>
    </row>
    <row r="84">
      <c r="A84" t="inlineStr">
        <is>
          <t>Московская область, Ленинский городской округ, рабочий посёлок Дрожжино, Южная улица, 13, Щербинка</t>
        </is>
      </c>
      <c r="D84" t="inlineStr">
        <is>
          <t>plita-pylniki-salniki-orig</t>
        </is>
      </c>
      <c r="P84" t="inlineStr">
        <is>
          <t>Запчасти и аксессуары</t>
        </is>
      </c>
      <c r="Q8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4" t="inlineStr">
        <is>
          <t>https://github.com/antongrigorenko844-prog/marketplace-agent/releases/download/product-photos/plita-pylniki-salniki-orig_1.png?v=b98621fc0a</t>
        </is>
      </c>
      <c r="X84" t="inlineStr">
        <is>
          <t>Усиленная гидроплита + 2 оригинальных пыльника + 2 оригинальных сальника DSG7 DQ200</t>
        </is>
      </c>
      <c r="AH84" t="n">
        <v>9500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plitapylnikisalnikiorig</t>
        </is>
      </c>
    </row>
    <row r="85">
      <c r="A85" t="inlineStr">
        <is>
          <t>Московская область, Ленинский городской округ, рабочий посёлок Дрожжино, Южная улица, 13, Щербинка</t>
        </is>
      </c>
      <c r="D85" t="inlineStr">
        <is>
          <t>plita-pylniki-salniki-orig-v2</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https://github.com/antongrigorenko844-prog/marketplace-agent/releases/download/product-photos/plita-pylniki-salniki-orig-v2_1.png?v=b98621fc0a</t>
        </is>
      </c>
      <c r="X85" t="inlineStr">
        <is>
          <t>Усиленная гидроплита + 2 оригинальных пыльника + 2 оригинальных сальника DQ200 DSG7</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plitapylnikisalnikiorigv2</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 DQ200, 1 шт</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 + 2 пыльника + 2 крышки</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porshni-usil-pylniki-kryshki-v2</t>
        </is>
      </c>
      <c r="P88" t="inlineStr">
        <is>
          <t>Запчасти и аксессуары</t>
        </is>
      </c>
      <c r="Q88"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8" t="inlineStr">
        <is>
          <t>https://github.com/antongrigorenko844-prog/marketplace-agent/releases/download/product-photos/porshni-usil-pylniki-kryshki-v2_1.jpg?v=822e115d3a
https://github.com/antongrigorenko844-prog/marketplace-agent/releases/download/product-photos/porshni-usil-pylniki-kryshki-v2_2.jpg?v=67c916a623</t>
        </is>
      </c>
      <c r="X88" t="inlineStr">
        <is>
          <t>Ремкомплект штоков DQ200 DSG7: 2 усиленных поршня + 2 пыльника + 2 крышки</t>
        </is>
      </c>
      <c r="AH88" t="n">
        <v>3990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porshniusilpylnikikryshkiv2</t>
        </is>
      </c>
    </row>
    <row r="89">
      <c r="A89" t="inlineStr">
        <is>
          <t>Московская область, Ленинский городской округ, рабочий посёлок Дрожжино, Южная улица, 13, Щербинка</t>
        </is>
      </c>
      <c r="D89" t="inlineStr">
        <is>
          <t>pylniki-shtokov-orig</t>
        </is>
      </c>
      <c r="P89" t="inlineStr">
        <is>
          <t>Запчасти и аксессуары</t>
        </is>
      </c>
      <c r="Q89"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9" t="inlineStr">
        <is>
          <t>https://github.com/antongrigorenko844-prog/marketplace-agent/releases/download/product-photos/pylniki-shtokov-orig_1.png?v=4b4f837537</t>
        </is>
      </c>
      <c r="X89" t="inlineStr">
        <is>
          <t>Оригинальные пыльники штоков VAG, 2 шт, DSG7 DQ200</t>
        </is>
      </c>
      <c r="AH89" t="n">
        <v>1850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pylnikishtokovorig</t>
        </is>
      </c>
    </row>
    <row r="90">
      <c r="A90" t="inlineStr">
        <is>
          <t>Московская область, Ленинский городской округ, рабочий посёлок Дрожжино, Южная улица, 13, Щербинка</t>
        </is>
      </c>
      <c r="D90" t="inlineStr">
        <is>
          <t>pylniki-shtokov-orig-v2</t>
        </is>
      </c>
      <c r="P90" t="inlineStr">
        <is>
          <t>Запчасти и аксессуары</t>
        </is>
      </c>
      <c r="Q90"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0" t="inlineStr">
        <is>
          <t>https://github.com/antongrigorenko844-prog/marketplace-agent/releases/download/product-photos/pylniki-shtokov-orig-v2_1.png?v=4b4f837537</t>
        </is>
      </c>
      <c r="X90" t="inlineStr">
        <is>
          <t>Оригинальные пыльники штоков VAG, 2 шт, DQ200 DSG7</t>
        </is>
      </c>
      <c r="AH90" t="n">
        <v>1850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pylnikishtokovorigv2</t>
        </is>
      </c>
    </row>
    <row r="91">
      <c r="A91" t="inlineStr">
        <is>
          <t>Московская область, Ленинский городской округ, рабочий посёлок Дрожжино, Южная улица, 13, Щербинка</t>
        </is>
      </c>
      <c r="D91" t="inlineStr">
        <is>
          <t>remkomplekt-shtokov-orig</t>
        </is>
      </c>
      <c r="P91" t="inlineStr">
        <is>
          <t>Запчасти и аксессуары</t>
        </is>
      </c>
      <c r="Q91"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1" t="inlineStr">
        <is>
          <t>https://github.com/antongrigorenko844-prog/marketplace-agent/releases/download/product-photos/remkomplekt-shtokov-orig_1.png?v=45a69e38a1</t>
        </is>
      </c>
      <c r="X91" t="inlineStr">
        <is>
          <t>Оригинальный ремкомплект 2 штоков VAG: пыльники, сальники, крышки DSG7 DQ200</t>
        </is>
      </c>
      <c r="AH91" t="n">
        <v>2850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remkomplektshtokovorig</t>
        </is>
      </c>
    </row>
    <row r="92">
      <c r="A92" t="inlineStr">
        <is>
          <t>Московская область, Ленинский городской округ, рабочий посёлок Дрожжино, Южная улица, 13, Щербинка</t>
        </is>
      </c>
      <c r="D92" t="inlineStr">
        <is>
          <t>remkomplekt-shtokov-orig-v2</t>
        </is>
      </c>
      <c r="P92" t="inlineStr">
        <is>
          <t>Запчасти и аксессуары</t>
        </is>
      </c>
      <c r="Q92"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2" t="inlineStr">
        <is>
          <t>https://github.com/antongrigorenko844-prog/marketplace-agent/releases/download/product-photos/remkomplekt-shtokov-orig-v2_1.jpg?v=f8bf2b9112</t>
        </is>
      </c>
      <c r="X92" t="inlineStr">
        <is>
          <t>Оригинальный ремкомплект 2 штоков VAG: пыльники, сальники, крышки DQ200 DSG7</t>
        </is>
      </c>
      <c r="AH92" t="n">
        <v>2850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remkomplektshtokovorigv2</t>
        </is>
      </c>
    </row>
    <row r="93">
      <c r="A93" t="inlineStr">
        <is>
          <t>Московская область, Ленинский городской округ, рабочий посёлок Дрожжино, Южная улица, 13, Щербинка</t>
        </is>
      </c>
      <c r="D93" t="inlineStr">
        <is>
          <t>salnik-shtoka-orig</t>
        </is>
      </c>
      <c r="P93" t="inlineStr">
        <is>
          <t>Запчасти и аксессуары</t>
        </is>
      </c>
      <c r="Q93" t="inlineStr">
        <is>
          <t>🔧 Оригинальный (VAG) сальник одного штока мехатроника DSG7 DQ200. ✅ 0AM/0CW, Volkswagen/Škoda/Audi/Seat. ⭐ Продаётся поштучно — для комплекта на 2 штока см. salniki-shtokov-orig.</t>
        </is>
      </c>
      <c r="S93" t="inlineStr">
        <is>
          <t>https://github.com/antongrigorenko844-prog/marketplace-agent/releases/download/product-photos/salnik-shtoka-orig_1.jpg?v=e5a1740eeb
https://github.com/antongrigorenko844-prog/marketplace-agent/releases/download/product-photos/salnik-shtoka-orig_2.jpg?v=b6e630000c</t>
        </is>
      </c>
      <c r="X93" t="inlineStr">
        <is>
          <t>Оригинальный сальник штока VAG, 1 шт, DSG7 DQ200</t>
        </is>
      </c>
      <c r="AH93" t="n">
        <v>1490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salnikshtokaorig</t>
        </is>
      </c>
    </row>
    <row r="94">
      <c r="A94" t="inlineStr">
        <is>
          <t>Московская область, Ленинский городской округ, рабочий посёлок Дрожжино, Южная улица, 13, Щербинка</t>
        </is>
      </c>
      <c r="D94" t="inlineStr">
        <is>
          <t>salnik-shtoka-orig-v2</t>
        </is>
      </c>
      <c r="P94" t="inlineStr">
        <is>
          <t>Запчасти и аксессуары</t>
        </is>
      </c>
      <c r="Q94" t="inlineStr">
        <is>
          <t>🔧 Оригинальный (VAG) сальник одного штока мехатроника DSG7 DQ200. ✅ 0AM/0CW, Volkswagen/Škoda/Audi/Seat. ⭐ Продаётся поштучно — для комплекта на 2 штока см. salniki-shtokov-orig.</t>
        </is>
      </c>
      <c r="S94" t="inlineStr">
        <is>
          <t>https://github.com/antongrigorenko844-prog/marketplace-agent/releases/download/product-photos/salnik-shtoka-orig-v2_1.png?v=197acf8189</t>
        </is>
      </c>
      <c r="X94" t="inlineStr">
        <is>
          <t>Оригинальный сальник штока VAG, 1 шт, DQ200 DSG7</t>
        </is>
      </c>
      <c r="AH94" t="n">
        <v>1490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salnikshtokaorigv2</t>
        </is>
      </c>
    </row>
    <row r="95">
      <c r="A95" t="inlineStr">
        <is>
          <t>Московская область, Ленинский городской округ, рабочий посёлок Дрожжино, Южная улица, 13, Щербинка</t>
        </is>
      </c>
      <c r="D95" t="inlineStr">
        <is>
          <t>salnik-tolkatelya-alum</t>
        </is>
      </c>
      <c r="P95" t="inlineStr">
        <is>
          <t>Запчасти и аксессуары</t>
        </is>
      </c>
      <c r="Q95"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5" t="inlineStr">
        <is>
          <t>https://github.com/antongrigorenko844-prog/marketplace-agent/releases/download/product-photos/salnik-tolkatelya-alum_1.jpg?v=b8838939fa</t>
        </is>
      </c>
      <c r="X95" t="inlineStr">
        <is>
          <t>Усиленные алюминиевые сальники толкателя с гальваническим покрытием, комплект 4 шт, DSG7 DQ200</t>
        </is>
      </c>
      <c r="AH95" t="n">
        <v>2490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salniktolkatelyaalum</t>
        </is>
      </c>
    </row>
    <row r="96">
      <c r="A96" t="inlineStr">
        <is>
          <t>Московская область, Ленинский городской округ, рабочий посёлок Дрожжино, Южная улица, 13, Щербинка</t>
        </is>
      </c>
      <c r="D96" t="inlineStr">
        <is>
          <t>salniki-shtokov-2sht</t>
        </is>
      </c>
      <c r="P96" t="inlineStr">
        <is>
          <t>Запчасти и аксессуары</t>
        </is>
      </c>
      <c r="Q96"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6" t="inlineStr">
        <is>
          <t>https://github.com/antongrigorenko844-prog/marketplace-agent/releases/download/product-photos/salniki-shtokov-2sht_1.jpg?v=aa8f5c5cf2</t>
        </is>
      </c>
      <c r="X96" t="inlineStr">
        <is>
          <t>Сальники штоков мехатроника DSG7 DQ200, комплект 2 шт</t>
        </is>
      </c>
      <c r="AH96" t="n">
        <v>1690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salnikishtokov2sht</t>
        </is>
      </c>
    </row>
    <row r="97">
      <c r="A97" t="inlineStr">
        <is>
          <t>Московская область, Ленинский городской округ, рабочий посёлок Дрожжино, Южная улица, 13, Щербинка</t>
        </is>
      </c>
      <c r="D97" t="inlineStr">
        <is>
          <t>salniki-shtokov-orig</t>
        </is>
      </c>
      <c r="P97" t="inlineStr">
        <is>
          <t>Запчасти и аксессуары</t>
        </is>
      </c>
      <c r="Q97"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7" t="inlineStr">
        <is>
          <t>https://github.com/antongrigorenko844-prog/marketplace-agent/releases/download/product-photos/salniki-shtokov-orig_1.jpg?v=4c8e4d8db5</t>
        </is>
      </c>
      <c r="X97" t="inlineStr">
        <is>
          <t>Оригинальные сальники штоков VAG, 2 шт, DSG7 DQ200</t>
        </is>
      </c>
      <c r="AH97" t="n">
        <v>1890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salnikishtokovorig</t>
        </is>
      </c>
    </row>
    <row r="98">
      <c r="A98" t="inlineStr">
        <is>
          <t>Московская область, Ленинский городской округ, рабочий посёлок Дрожжино, Южная улица, 13, Щербинка</t>
        </is>
      </c>
      <c r="D98" t="inlineStr">
        <is>
          <t>salniki-tolkatelya-4sht</t>
        </is>
      </c>
      <c r="P98" t="inlineStr">
        <is>
          <t>Запчасти и аксессуары</t>
        </is>
      </c>
      <c r="Q98"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8" t="inlineStr">
        <is>
          <t>https://github.com/antongrigorenko844-prog/marketplace-agent/releases/download/product-photos/salniki-tolkatelya-4sht_1.jpg?v=28323f6201
https://github.com/antongrigorenko844-prog/marketplace-agent/releases/download/product-photos/salniki-tolkatelya-4sht_2.jpg?v=37b0cc95a1</t>
        </is>
      </c>
      <c r="X98" t="inlineStr">
        <is>
          <t>Полный комплект сальников толкателей вилок мехатроника DSG7 DQ200, 4 шт</t>
        </is>
      </c>
      <c r="AH98" t="n">
        <v>1950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salnikitolkatelya4sht</t>
        </is>
      </c>
    </row>
    <row r="99">
      <c r="A99" t="inlineStr">
        <is>
          <t>Московская область, Ленинский городской округ, рабочий посёлок Дрожжино, Южная улица, 13, Щербинка</t>
        </is>
      </c>
      <c r="D99" t="inlineStr">
        <is>
          <t>salnikprivod-l</t>
        </is>
      </c>
      <c r="P99" t="inlineStr">
        <is>
          <t>Запчасти и аксессуары</t>
        </is>
      </c>
      <c r="Q99"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9" t="inlineStr">
        <is>
          <t>https://github.com/antongrigorenko844-prog/marketplace-agent/releases/download/product-photos/salnikprivod-l_1.jpg?v=2394757996</t>
        </is>
      </c>
      <c r="X99" t="inlineStr">
        <is>
          <t>Сальник привода левый DSG7 DQ200</t>
        </is>
      </c>
      <c r="AH99" t="n">
        <v>999</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salnikprivodl</t>
        </is>
      </c>
    </row>
    <row r="100">
      <c r="A100" t="inlineStr">
        <is>
          <t>Московская область, Ленинский городской округ, рабочий посёлок Дрожжино, Южная улица, 13, Щербинка</t>
        </is>
      </c>
      <c r="D100" t="inlineStr">
        <is>
          <t>salnikprivod-r</t>
        </is>
      </c>
      <c r="P100" t="inlineStr">
        <is>
          <t>Запчасти и аксессуары</t>
        </is>
      </c>
      <c r="Q100"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0" t="inlineStr">
        <is>
          <t>https://github.com/antongrigorenko844-prog/marketplace-agent/releases/download/product-photos/salnikprivod-r_1.jpg?v=c7ca0aca75</t>
        </is>
      </c>
      <c r="X100" t="inlineStr">
        <is>
          <t>Сальник привода правый DSG7 DQ200</t>
        </is>
      </c>
      <c r="AH100" t="n">
        <v>999</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salnikprivodr</t>
        </is>
      </c>
    </row>
    <row r="101">
      <c r="A101" t="inlineStr">
        <is>
          <t>Московская область, Ленинский городской округ, рабочий посёлок Дрожжино, Южная улица, 13, Щербинка</t>
        </is>
      </c>
      <c r="D101" t="inlineStr">
        <is>
          <t>salnikvhod</t>
        </is>
      </c>
      <c r="P101" t="inlineStr">
        <is>
          <t>Запчасти и аксессуары</t>
        </is>
      </c>
      <c r="Q101"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1" t="inlineStr">
        <is>
          <t>https://github.com/antongrigorenko844-prog/marketplace-agent/releases/download/product-photos/salnikvhod_1.jpg?v=fa7536c413
https://github.com/antongrigorenko844-prog/marketplace-agent/releases/download/product-photos/salnikvhod_2.jpg?v=dc80d0c822</t>
        </is>
      </c>
      <c r="X101" t="inlineStr">
        <is>
          <t>Сальник входного вала DSG7 DQ200</t>
        </is>
      </c>
      <c r="AH101" t="n">
        <v>999</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salnikvhod</t>
        </is>
      </c>
    </row>
    <row r="102">
      <c r="A102" t="inlineStr">
        <is>
          <t>Московская область, Ленинский городской округ, рабочий посёлок Дрожжино, Южная улица, 13, Щербинка</t>
        </is>
      </c>
      <c r="D102" t="inlineStr">
        <is>
          <t>salnikvihod</t>
        </is>
      </c>
      <c r="P102" t="inlineStr">
        <is>
          <t>Запчасти и аксессуары</t>
        </is>
      </c>
      <c r="Q102" t="inlineStr">
        <is>
          <t>🔧 Сальник выходного вала коробки DSG7 DQ200. ✅ 0AM/0CW, Volkswagen/Škoda/Audi/Seat. ⭐ Меняется при течи масла со стороны выходного (вторичного) вала коробки.</t>
        </is>
      </c>
      <c r="S102" t="inlineStr">
        <is>
          <t>https://github.com/antongrigorenko844-prog/marketplace-agent/releases/download/product-photos/salnikvihod_1.png?v=eed61310d0</t>
        </is>
      </c>
      <c r="X102" t="inlineStr">
        <is>
          <t>Сальник выходного вала DSG7 DQ200</t>
        </is>
      </c>
      <c r="AH102" t="n">
        <v>999</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salnikvihod</t>
        </is>
      </c>
    </row>
    <row r="103">
      <c r="A103" t="inlineStr">
        <is>
          <t>Московская область, Ленинский городской округ, рабочий посёлок Дрожжино, Южная улица, 13, Щербинка</t>
        </is>
      </c>
      <c r="D103" t="inlineStr">
        <is>
          <t>stalnaya-vstavka-plity</t>
        </is>
      </c>
      <c r="P103" t="inlineStr">
        <is>
          <t>Запчасти и аксессуары</t>
        </is>
      </c>
      <c r="Q103"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03" t="inlineStr">
        <is>
          <t>https://github.com/antongrigorenko844-prog/marketplace-agent/releases/download/product-photos/stalnaya-vstavka-plity_1.jpg?v=b5aa54fe7d</t>
        </is>
      </c>
      <c r="X103" t="inlineStr">
        <is>
          <t>Стальная вставка гидроплиты мехатроника DSG7 DQ200</t>
        </is>
      </c>
      <c r="AH103" t="n">
        <v>1950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stalnayavstavkaplity</t>
        </is>
      </c>
    </row>
    <row r="104">
      <c r="A104" t="inlineStr">
        <is>
          <t>Московская область, Ленинский городской округ, рабочий посёлок Дрожжино, Южная улица, 13, Щербинка</t>
        </is>
      </c>
      <c r="D104" t="inlineStr">
        <is>
          <t>tolkateli-4-salniki-4</t>
        </is>
      </c>
      <c r="P104" t="inlineStr">
        <is>
          <t>Запчасти и аксессуары</t>
        </is>
      </c>
      <c r="Q104"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4" t="inlineStr">
        <is>
          <t>https://github.com/antongrigorenko844-prog/marketplace-agent/releases/download/product-photos/tolkateli-4-salniki-4_1.jpg?v=6dd3ccd233</t>
        </is>
      </c>
      <c r="X104" t="inlineStr">
        <is>
          <t>Комплект 4 толкателей вилок + 4 сальника DSG7 DQ200, на весь мехатроник</t>
        </is>
      </c>
      <c r="AH104" t="n">
        <v>7400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tolkateli4salniki4</t>
        </is>
      </c>
    </row>
    <row r="105">
      <c r="A105" t="inlineStr">
        <is>
          <t>Московская область, Ленинский городской округ, рабочий посёлок Дрожжино, Южная улица, 13, Щербинка</t>
        </is>
      </c>
      <c r="D105" t="inlineStr">
        <is>
          <t>tolkateli-salniki-alum-komplekt</t>
        </is>
      </c>
      <c r="P105" t="inlineStr">
        <is>
          <t>Запчасти и аксессуары</t>
        </is>
      </c>
      <c r="Q105"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5" t="inlineStr">
        <is>
          <t>https://github.com/antongrigorenko844-prog/marketplace-agent/releases/download/product-photos/tolkateli-salniki-alum-komplekt_1.jpg?v=c2f7c0583b</t>
        </is>
      </c>
      <c r="X105" t="inlineStr">
        <is>
          <t>Толкатели вилок + сальники + усиленные алюминиевые сальники DSG7 DQ200, комплект 4+4+4</t>
        </is>
      </c>
      <c r="AH105" t="n">
        <v>8900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tolkatelisalnikialumkomplekt</t>
        </is>
      </c>
    </row>
    <row r="106">
      <c r="A106" t="inlineStr">
        <is>
          <t>Московская область, Ленинский городской округ, рабочий посёлок Дрожжино, Южная улица, 13, Щербинка</t>
        </is>
      </c>
      <c r="D106" t="inlineStr">
        <is>
          <t>vtulki-shtokov-2sht</t>
        </is>
      </c>
      <c r="P106" t="inlineStr">
        <is>
          <t>Запчасти и аксессуары</t>
        </is>
      </c>
      <c r="Q106"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6" t="inlineStr">
        <is>
          <t>https://github.com/antongrigorenko844-prog/marketplace-agent/releases/download/product-photos/vtulki-shtokov-2sht_1.jpg?v=c43f734ce2</t>
        </is>
      </c>
      <c r="X106" t="inlineStr">
        <is>
          <t>Втулки (гильзы) штоков мехатроника DSG7 DQ200, комплект 2 шт</t>
        </is>
      </c>
      <c r="AH106" t="n">
        <v>4990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Переключение передач</t>
        </is>
      </c>
      <c r="AO106" t="inlineStr">
        <is>
          <t>Новое</t>
        </is>
      </c>
      <c r="AR106" t="inlineStr">
        <is>
          <t>VOLKSWAGEN</t>
        </is>
      </c>
      <c r="AS106"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2026-09-16T03:29:57Z</dcterms:modified>
</cp:coreProperties>
</file>