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04"/>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879</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5879</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https://github.com/antongrigorenko844-prog/marketplace-agent/releases/download/product-photos/02E305051C_1.png?v=853ce5f975
https://github.com/antongrigorenko844-prog/marketplace-agent/releases/download/product-photos/02E305051C_1.jpg?v=0fc1c93a07</t>
        </is>
      </c>
      <c r="X7" t="inlineStr">
        <is>
          <t>Фильтр мехатроника DSG6 DQ250 02E305051C</t>
        </is>
      </c>
      <c r="AH7" t="n">
        <v>1879</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118000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3879</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1479</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9479</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999</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3479</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999</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Улучшенный фильтр мехатроника DSG7 DQ200 0AM 0CW</t>
        </is>
      </c>
      <c r="AH15" t="n">
        <v>1479</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1990</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1990</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11979</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9850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78800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3479</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3879</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7979</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7979</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12890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2890</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3879</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68800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128800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979</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4879</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3879</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1990</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2879</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1490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8879</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8979</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979</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1479</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4490</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2 новых соленоида Bosch регулятора давления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78475</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4490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979</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1479</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979</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8879</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2879</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8850</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2879</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8850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0am325477ae</t>
        </is>
      </c>
      <c r="P51" t="inlineStr">
        <is>
          <t>Запчасти и аксессуары</t>
        </is>
      </c>
      <c r="Q51" t="inlineStr">
        <is>
          <t>Планка соленоидов DQ200 0am 0cw подходят на старую версию (поколение) Bosch так и новую Hilti
🔩 Артикул: 0am325477ae.</t>
        </is>
      </c>
      <c r="S51" t="inlineStr">
        <is>
          <t>https://github.com/antongrigorenko844-prog/marketplace-agent/releases/download/product-photos/0am325477ae_1.png?v=368fa6503f</t>
        </is>
      </c>
      <c r="X51" t="inlineStr">
        <is>
          <t>Пластина соленоидов мехатроника DSG7 DQ200</t>
        </is>
      </c>
      <c r="AH51" t="n">
        <v>2479</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0am325477ae</t>
        </is>
      </c>
    </row>
    <row r="52">
      <c r="A52" t="inlineStr">
        <is>
          <t>Московская область, Ленинский городской округ, рабочий посёлок Дрожжино, Южная улица, 13, Щербинка</t>
        </is>
      </c>
      <c r="D52" t="inlineStr">
        <is>
          <t>0ambset</t>
        </is>
      </c>
      <c r="P52" t="inlineStr">
        <is>
          <t>Запчасти и аксессуары</t>
        </is>
      </c>
      <c r="Q52"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2" t="inlineStr">
        <is>
          <t>https://github.com/antongrigorenko844-prog/marketplace-agent/releases/download/product-photos/0ambset_1.png?v=51d4844731
https://github.com/antongrigorenko844-prog/marketplace-agent/releases/download/product-photos/0ambset_2.png?v=bcd5b49d99</t>
        </is>
      </c>
      <c r="X52" t="inlineStr">
        <is>
          <t>Комплект подшипников мехатроника DSG7 DQ200, 10</t>
        </is>
      </c>
      <c r="AH52" t="n">
        <v>11979</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Валы, муфты, шестерни и подшипники КПП</t>
        </is>
      </c>
      <c r="AO52" t="inlineStr">
        <is>
          <t>Новое</t>
        </is>
      </c>
      <c r="AR52" t="inlineStr">
        <is>
          <t>VOLKSWAGEN</t>
        </is>
      </c>
      <c r="AS52" t="inlineStr">
        <is>
          <t>0ambset</t>
        </is>
      </c>
    </row>
    <row r="53">
      <c r="A53" t="inlineStr">
        <is>
          <t>Московская область, Ленинский городской округ, рабочий посёлок Дрожжино, Южная улица, 13, Щербинка</t>
        </is>
      </c>
      <c r="D53" t="inlineStr">
        <is>
          <t>0cw0am</t>
        </is>
      </c>
      <c r="P53" t="inlineStr">
        <is>
          <t>Запчасти и аксессуары</t>
        </is>
      </c>
      <c r="Q53"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3"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3" t="inlineStr">
        <is>
          <t>Прокладка электронной платы мехатроника DSG7 DQ200</t>
        </is>
      </c>
      <c r="AH53" t="n">
        <v>931</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t>
        </is>
      </c>
    </row>
    <row r="54">
      <c r="A54" t="inlineStr">
        <is>
          <t>Московская область, Ленинский городской округ, рабочий посёлок Дрожжино, Южная улица, 13, Щербинка</t>
        </is>
      </c>
      <c r="D54" t="inlineStr">
        <is>
          <t>0cw0am325025</t>
        </is>
      </c>
      <c r="P54" t="inlineStr">
        <is>
          <t>Запчасти и аксессуары</t>
        </is>
      </c>
      <c r="Q54"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4" t="inlineStr">
        <is>
          <t>https://github.com/antongrigorenko844-prog/marketplace-agent/releases/download/product-photos/0cw0am325025_1.jpg?v=98f28523c2</t>
        </is>
      </c>
      <c r="X54" t="inlineStr">
        <is>
          <t>Ремкомплект мехатроника DSG7 DQ200 + оригинальные</t>
        </is>
      </c>
      <c r="AH54" t="n">
        <v>16890</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0cw0am325025</t>
        </is>
      </c>
    </row>
    <row r="55">
      <c r="A55" t="inlineStr">
        <is>
          <t>Московская область, Ленинский городской округ, рабочий посёлок Дрожжино, Южная улица, 13, Щербинка</t>
        </is>
      </c>
      <c r="D55" t="inlineStr">
        <is>
          <t>0cw0amdsgdq200</t>
        </is>
      </c>
      <c r="P55" t="inlineStr">
        <is>
          <t>Запчасти и аксессуары</t>
        </is>
      </c>
      <c r="Q55"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5" t="inlineStr">
        <is>
          <t>https://github.com/antongrigorenko844-prog/marketplace-agent/releases/download/product-photos/0cw0amdsgdq200_1.jpg?v=77a111eb34
https://github.com/antongrigorenko844-prog/marketplace-agent/releases/download/product-photos/0cw0amdsgdq200_2.jpg?v=40c2597cb3</t>
        </is>
      </c>
      <c r="X55" t="inlineStr">
        <is>
          <t>Уплотнение электромотора гидроблока мехатроника</t>
        </is>
      </c>
      <c r="AH55" t="n">
        <v>850</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0cw0amdsgdq200</t>
        </is>
      </c>
    </row>
    <row r="56">
      <c r="A56" t="inlineStr">
        <is>
          <t>Московская область, Ленинский городской округ, рабочий посёлок Дрожжино, Южная улица, 13, Щербинка</t>
        </is>
      </c>
      <c r="D56" t="inlineStr">
        <is>
          <t>0cw325025h</t>
        </is>
      </c>
      <c r="P56" t="inlineStr">
        <is>
          <t>Запчасти и аксессуары</t>
        </is>
      </c>
      <c r="Q56"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6" t="inlineStr">
        <is>
          <t>https://github.com/antongrigorenko844-prog/marketplace-agent/releases/download/product-photos/0cw325025h_1.jpg?v=0c3047157b
https://github.com/antongrigorenko844-prog/marketplace-agent/releases/download/product-photos/0cw325025h_2.jpg?v=209a640347</t>
        </is>
      </c>
      <c r="X56" t="inlineStr">
        <is>
          <t>Прокладка электронной платы мехатроника DSG7</t>
        </is>
      </c>
      <c r="AH56" t="n">
        <v>1290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0cw325025h</t>
        </is>
      </c>
    </row>
    <row r="57">
      <c r="A57" t="inlineStr">
        <is>
          <t>Московская область, Ленинский городской округ, рабочий посёлок Дрожжино, Южная улица, 13, Щербинка</t>
        </is>
      </c>
      <c r="D57" t="inlineStr">
        <is>
          <t>0сц</t>
        </is>
      </c>
      <c r="P57" t="inlineStr">
        <is>
          <t>Запчасти и аксессуары</t>
        </is>
      </c>
      <c r="Q57"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7"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7" t="inlineStr">
        <is>
          <t>Оригинальный сальник штока мехатроника DSG7 DQ200</t>
        </is>
      </c>
      <c r="AH57" t="n">
        <v>1490</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t>
        </is>
      </c>
    </row>
    <row r="58">
      <c r="A58" t="inlineStr">
        <is>
          <t>Московская область, Ленинский городской округ, рабочий посёлок Дрожжино, Южная улица, 13, Щербинка</t>
        </is>
      </c>
      <c r="D58" t="inlineStr">
        <is>
          <t>122390AK-AF</t>
        </is>
      </c>
      <c r="P58" t="inlineStr">
        <is>
          <t>Запчасти и аксессуары</t>
        </is>
      </c>
      <c r="Q58"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8" t="inlineStr">
        <is>
          <t>https://github.com/antongrigorenko844-prog/marketplace-agent/releases/download/product-photos/122390AK-AF_1.png?v=a2422623a6
https://github.com/antongrigorenko844-prog/marketplace-agent/releases/download/product-photos/122390AK-AF_1.jpg?v=70e1dc8dfd</t>
        </is>
      </c>
      <c r="X58" t="inlineStr">
        <is>
          <t>Пыльник штока мехатроника DSG7 DQ200 122390AK-AF</t>
        </is>
      </c>
      <c r="AH58" t="n">
        <v>979</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Переключение передач</t>
        </is>
      </c>
      <c r="AO58" t="inlineStr">
        <is>
          <t>Новое</t>
        </is>
      </c>
      <c r="AR58" t="inlineStr">
        <is>
          <t>VOLKSWAGEN</t>
        </is>
      </c>
      <c r="AS58" t="inlineStr">
        <is>
          <t>122390AKAF</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9" t="inlineStr">
        <is>
          <t>https://github.com/antongrigorenko844-prog/marketplace-agent/releases/download/product-photos/122390AKAF_1.png?v=a2422623a6</t>
        </is>
      </c>
      <c r="X59" t="inlineStr">
        <is>
          <t>Оригинальный пыльник штока мехатроника DSG7 DQ200</t>
        </is>
      </c>
      <c r="AH59" t="n">
        <v>1490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123014‑AF</t>
        </is>
      </c>
      <c r="P60" t="inlineStr">
        <is>
          <t>Запчасти и аксессуары</t>
        </is>
      </c>
      <c r="Q60"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0" t="inlineStr">
        <is>
          <t>https://github.com/antongrigorenko844-prog/marketplace-agent/releases/download/product-photos/123014.AF_1.png?v=6a32ad2888
https://github.com/antongrigorenko844-prog/marketplace-agent/releases/download/product-photos/123014.AF_2.png?v=995613c21a</t>
        </is>
      </c>
      <c r="X60" t="inlineStr">
        <is>
          <t>Фильтр-сетка соленоидов DSG7 0B5 DL501 123014AF</t>
        </is>
      </c>
      <c r="AH60" t="n">
        <v>1479</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Система смазки и охлаждения КПП</t>
        </is>
      </c>
      <c r="AO60" t="inlineStr">
        <is>
          <t>Новое</t>
        </is>
      </c>
      <c r="AR60" t="inlineStr">
        <is>
          <t>VOLKSWAGEN</t>
        </is>
      </c>
      <c r="AS60" t="inlineStr">
        <is>
          <t>123014AF</t>
        </is>
      </c>
    </row>
    <row r="61">
      <c r="A61" t="inlineStr">
        <is>
          <t>Московская область, Ленинский городской округ, рабочий посёлок Дрожжино, Южная улица, 13, Щербинка</t>
        </is>
      </c>
      <c r="D61" t="inlineStr">
        <is>
          <t>31705-1XF0C</t>
        </is>
      </c>
      <c r="P61" t="inlineStr">
        <is>
          <t>Запчасти и аксессуары</t>
        </is>
      </c>
      <c r="Q61"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1" t="inlineStr">
        <is>
          <t>https://github.com/antongrigorenko844-prog/marketplace-agent/releases/download/product-photos/31705-1XF0C_1.jpg?v=dc356035c7</t>
        </is>
      </c>
      <c r="X61" t="inlineStr">
        <is>
          <t>Гидроблок вариатора JF011E (RE0F10A), 2 датчика</t>
        </is>
      </c>
      <c r="AH61" t="n">
        <v>58900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Электронное управление КПП</t>
        </is>
      </c>
      <c r="AO61" t="inlineStr">
        <is>
          <t>Новое</t>
        </is>
      </c>
      <c r="AR61" t="inlineStr">
        <is>
          <t>VOLKSWAGEN</t>
        </is>
      </c>
      <c r="AS61" t="inlineStr">
        <is>
          <t>317051XF0C</t>
        </is>
      </c>
    </row>
    <row r="62">
      <c r="A62" t="inlineStr">
        <is>
          <t>Московская область, Ленинский городской округ, рабочий посёлок Дрожжино, Южная улица, 13, Щербинка</t>
        </is>
      </c>
      <c r="D62" t="inlineStr">
        <is>
          <t>31705-X428B</t>
        </is>
      </c>
      <c r="P62" t="inlineStr">
        <is>
          <t>Запчасти и аксессуары</t>
        </is>
      </c>
      <c r="Q62"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2"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2" t="inlineStr">
        <is>
          <t>Гидроблок вариатора JF015E 1.6л (RE0F11A) новый</t>
        </is>
      </c>
      <c r="AH62" t="n">
        <v>58900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31705X428B</t>
        </is>
      </c>
    </row>
    <row r="63">
      <c r="A63" t="inlineStr">
        <is>
          <t>Московская область, Ленинский городской округ, рабочий посёлок Дрожжино, Южная улица, 13, Щербинка</t>
        </is>
      </c>
      <c r="D63" t="inlineStr">
        <is>
          <t>317053TX0C</t>
        </is>
      </c>
      <c r="P63" t="inlineStr">
        <is>
          <t>Запчасти и аксессуары</t>
        </is>
      </c>
      <c r="Q63"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3" t="inlineStr">
        <is>
          <t>https://github.com/antongrigorenko844-prog/marketplace-agent/releases/download/product-photos/317053TX0C_1.jpg?v=ff760a00af
https://github.com/antongrigorenko844-prog/marketplace-agent/releases/download/product-photos/317053TX0C_2.jpg?v=8cf63c6906</t>
        </is>
      </c>
      <c r="X63" t="inlineStr">
        <is>
          <t>Гидроблок вариатора JF015E 1.8л (RE0F11A)</t>
        </is>
      </c>
      <c r="AH63" t="n">
        <v>58900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317053TX0C</t>
        </is>
      </c>
    </row>
    <row r="64">
      <c r="A64" t="inlineStr">
        <is>
          <t>Московская область, Ленинский городской округ, рабочий посёлок Дрожжино, Южная улица, 13, Щербинка</t>
        </is>
      </c>
      <c r="D64" t="inlineStr">
        <is>
          <t>55565480</t>
        </is>
      </c>
      <c r="P64" t="inlineStr">
        <is>
          <t>Запчасти и аксессуары</t>
        </is>
      </c>
      <c r="Q64"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4" t="inlineStr">
        <is>
          <t>https://github.com/antongrigorenko844-prog/marketplace-agent/releases/download/product-photos/55565480_1.jpg?v=0ff6bde457</t>
        </is>
      </c>
      <c r="X64" t="inlineStr">
        <is>
          <t>Импульсное кольцо распредвала GM 55565480</t>
        </is>
      </c>
      <c r="AH64" t="n">
        <v>999</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Прокладки и уплотнения КПП</t>
        </is>
      </c>
      <c r="AO64" t="inlineStr">
        <is>
          <t>Новое</t>
        </is>
      </c>
      <c r="AR64" t="inlineStr">
        <is>
          <t>VOLKSWAGEN</t>
        </is>
      </c>
      <c r="AS64" t="inlineStr">
        <is>
          <t>55565480</t>
        </is>
      </c>
    </row>
    <row r="65">
      <c r="A65" t="inlineStr">
        <is>
          <t>Московская область, Ленинский городской округ, рабочий посёлок Дрожжино, Южная улица, 13, Щербинка</t>
        </is>
      </c>
      <c r="D65" t="inlineStr">
        <is>
          <t>6t30</t>
        </is>
      </c>
      <c r="P65" t="inlineStr">
        <is>
          <t>Запчасти и аксессуары</t>
        </is>
      </c>
      <c r="Q65"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5" t="inlineStr">
        <is>
          <t>https://github.com/antongrigorenko844-prog/marketplace-agent/releases/download/product-photos/6t30_1.jpg?v=eb7c8272e8</t>
        </is>
      </c>
      <c r="X65" t="inlineStr">
        <is>
          <t>Соленоиды АКПП 6T30/6T40/6T45/6T50</t>
        </is>
      </c>
      <c r="AH65" t="n">
        <v>19800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Электронное управление КПП</t>
        </is>
      </c>
      <c r="AO65" t="inlineStr">
        <is>
          <t>Новое</t>
        </is>
      </c>
      <c r="AR65" t="inlineStr">
        <is>
          <t>VOLKSWAGEN</t>
        </is>
      </c>
      <c r="AS65" t="inlineStr">
        <is>
          <t>6t30</t>
        </is>
      </c>
    </row>
    <row r="66">
      <c r="A66" t="inlineStr">
        <is>
          <t>Московская область, Ленинский городской округ, рабочий посёлок Дрожжино, Южная улица, 13, Щербинка</t>
        </is>
      </c>
      <c r="D66" t="inlineStr">
        <is>
          <t>DQ500</t>
        </is>
      </c>
      <c r="P66" t="inlineStr">
        <is>
          <t>Запчасти и аксессуары</t>
        </is>
      </c>
      <c r="Q66" t="inlineStr">
        <is>
          <t>Набор корпус фильтра + фильтр DQ500 DSG7 0BH
Новые
Отличное качество
Улучшает отвод тепла
Снижает температуру масла</t>
        </is>
      </c>
      <c r="S66"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6" t="inlineStr">
        <is>
          <t>Корпус фильтра + фильтр мехатроника DSG7 DQ500</t>
        </is>
      </c>
      <c r="AH66" t="n">
        <v>3850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DQ500</t>
        </is>
      </c>
    </row>
    <row r="67">
      <c r="A67" t="inlineStr">
        <is>
          <t>Московская область, Ленинский городской округ, рабочий посёлок Дрожжино, Южная улица, 13, Щербинка</t>
        </is>
      </c>
      <c r="D67" t="inlineStr">
        <is>
          <t>Dq200dsg7</t>
        </is>
      </c>
      <c r="P67" t="inlineStr">
        <is>
          <t>Запчасти и аксессуары</t>
        </is>
      </c>
      <c r="Q67"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7" t="inlineStr">
        <is>
          <t>https://github.com/antongrigorenko844-prog/marketplace-agent/releases/download/product-photos/Dq200dsg7_1.jpg?v=12b215cccc</t>
        </is>
      </c>
      <c r="X67" t="inlineStr">
        <is>
          <t>Уплотнение насоса гидроблока мехатроника DSG7</t>
        </is>
      </c>
      <c r="AH67" t="n">
        <v>979</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Прокладки и уплотнения КПП</t>
        </is>
      </c>
      <c r="AO67" t="inlineStr">
        <is>
          <t>Новое</t>
        </is>
      </c>
      <c r="AR67" t="inlineStr">
        <is>
          <t>VOLKSWAGEN</t>
        </is>
      </c>
      <c r="AS67" t="inlineStr">
        <is>
          <t>Dq200dsg7</t>
        </is>
      </c>
    </row>
    <row r="68">
      <c r="A68" t="inlineStr">
        <is>
          <t>Московская область, Ленинский городской округ, рабочий посёлок Дрожжино, Южная улица, 13, Щербинка</t>
        </is>
      </c>
      <c r="D68" t="inlineStr">
        <is>
          <t>Dq200dsg70am0cw</t>
        </is>
      </c>
      <c r="P68" t="inlineStr">
        <is>
          <t>Запчасти и аксессуары</t>
        </is>
      </c>
      <c r="Q68"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8" t="inlineStr">
        <is>
          <t>https://github.com/antongrigorenko844-prog/marketplace-agent/releases/download/product-photos/Dq200dsg70am0cw_1.jpg?v=0087449119</t>
        </is>
      </c>
      <c r="X68" t="inlineStr">
        <is>
          <t>Прокладки + сальники + пыльники мехатроника DSG7</t>
        </is>
      </c>
      <c r="AH68" t="n">
        <v>8890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Dq200dsg70am0cw</t>
        </is>
      </c>
    </row>
    <row r="69">
      <c r="A69" t="inlineStr">
        <is>
          <t>Московская область, Ленинский городской округ, рабочий посёлок Дрожжино, Южная улица, 13, Щербинка</t>
        </is>
      </c>
      <c r="D69" t="inlineStr">
        <is>
          <t>Dq500</t>
        </is>
      </c>
      <c r="P69" t="inlineStr">
        <is>
          <t>Запчасти и аксессуары</t>
        </is>
      </c>
      <c r="Q69"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9"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9" t="inlineStr">
        <is>
          <t>Корпус фильтра мехатроника DSG7 DQ500 0BH325183B</t>
        </is>
      </c>
      <c r="AH69" t="n">
        <v>3879</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Система смазки и охлаждения КПП</t>
        </is>
      </c>
      <c r="AO69" t="inlineStr">
        <is>
          <t>Новое</t>
        </is>
      </c>
      <c r="AR69" t="inlineStr">
        <is>
          <t>VOLKSWAGEN</t>
        </is>
      </c>
      <c r="AS69" t="inlineStr">
        <is>
          <t>Dq500</t>
        </is>
      </c>
    </row>
    <row r="70">
      <c r="A70" t="inlineStr">
        <is>
          <t>Московская область, Ленинский городской округ, рабочий посёлок Дрожжино, Южная улица, 13, Щербинка</t>
        </is>
      </c>
      <c r="D70" t="inlineStr">
        <is>
          <t>WHT001922</t>
        </is>
      </c>
      <c r="P70" t="inlineStr">
        <is>
          <t>Запчасти и аксессуары</t>
        </is>
      </c>
      <c r="Q70" t="inlineStr">
        <is>
          <t>Болт крышки мехатроника DSG7 DQ200 0AM 0CW Длинный
Новый Отличное качество
🔩 Артикул: WHT001922.</t>
        </is>
      </c>
      <c r="S70" t="inlineStr">
        <is>
          <t>https://github.com/antongrigorenko844-prog/marketplace-agent/releases/download/product-photos/WHT001922_1.jpg?v=bb075186cb</t>
        </is>
      </c>
      <c r="X70" t="inlineStr">
        <is>
          <t>Болт мехатроника длинный DSG7 DQ200 0AM 0CW</t>
        </is>
      </c>
      <c r="AH70" t="n">
        <v>979</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Крепёж КПП</t>
        </is>
      </c>
      <c r="AO70" t="inlineStr">
        <is>
          <t>Новое</t>
        </is>
      </c>
      <c r="AR70" t="inlineStr">
        <is>
          <t>VOLKSWAGEN</t>
        </is>
      </c>
      <c r="AS70" t="inlineStr">
        <is>
          <t>WHT001922</t>
        </is>
      </c>
    </row>
    <row r="71">
      <c r="A71" t="inlineStr">
        <is>
          <t>Московская область, Ленинский городской округ, рабочий посёлок Дрожжино, Южная улица, 13, Щербинка</t>
        </is>
      </c>
      <c r="D71" t="inlineStr">
        <is>
          <t>filtr-setka-0b5-orig</t>
        </is>
      </c>
      <c r="P71" t="inlineStr">
        <is>
          <t>Запчасти и аксессуары</t>
        </is>
      </c>
      <c r="Q71"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1" t="inlineStr">
        <is>
          <t>https://github.com/antongrigorenko844-prog/marketplace-agent/releases/download/product-photos/filtr-setka-0b5-orig_1.jpg?v=be20ada597
https://github.com/antongrigorenko844-prog/marketplace-agent/releases/download/product-photos/filtr-setka-0b5-orig_2.jpg?v=87268821a3</t>
        </is>
      </c>
      <c r="X71" t="inlineStr">
        <is>
          <t>Оригинальная фильтр-сетка на соленоиды DSG7 0B5</t>
        </is>
      </c>
      <c r="AH71" t="n">
        <v>1490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filtrsetka0b5orig</t>
        </is>
      </c>
    </row>
    <row r="72">
      <c r="A72" t="inlineStr">
        <is>
          <t>Московская область, Ленинский городской округ, рабочий посёлок Дрожжино, Южная улица, 13, Щербинка</t>
        </is>
      </c>
      <c r="D72" t="inlineStr">
        <is>
          <t>gidroakkumulyator-orig</t>
        </is>
      </c>
      <c r="P72" t="inlineStr">
        <is>
          <t>Запчасти и аксессуары</t>
        </is>
      </c>
      <c r="Q72"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2"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2" t="inlineStr">
        <is>
          <t>Восстановленный гидроаккумулятор мехатроника DSG7</t>
        </is>
      </c>
      <c r="AH72" t="n">
        <v>8890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gidroakkumulyatororig</t>
        </is>
      </c>
    </row>
    <row r="73">
      <c r="A73" t="inlineStr">
        <is>
          <t>Московская область, Ленинский городской округ, рабочий посёлок Дрожжино, Южная улица, 13, Щербинка</t>
        </is>
      </c>
      <c r="D73" t="inlineStr">
        <is>
          <t>jf011e</t>
        </is>
      </c>
      <c r="P73" t="inlineStr">
        <is>
          <t>Запчасти и аксессуары</t>
        </is>
      </c>
      <c r="Q73"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3" t="inlineStr">
        <is>
          <t>https://github.com/antongrigorenko844-prog/marketplace-agent/releases/download/product-photos/jf011e_1.jpg?v=e8e0f28d81
https://github.com/antongrigorenko844-prog/marketplace-agent/releases/download/product-photos/jf011e_2.jpg?v=fd3d1e7343</t>
        </is>
      </c>
      <c r="X73" t="inlineStr">
        <is>
          <t>Комплект подшипников вариатора JF011E (RE0F10A)</t>
        </is>
      </c>
      <c r="AH73" t="n">
        <v>12979</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Валы, муфты, шестерни и подшипники КПП</t>
        </is>
      </c>
      <c r="AO73" t="inlineStr">
        <is>
          <t>Новое</t>
        </is>
      </c>
      <c r="AR73" t="inlineStr">
        <is>
          <t>VOLKSWAGEN</t>
        </is>
      </c>
      <c r="AS73" t="inlineStr">
        <is>
          <t>jf011e</t>
        </is>
      </c>
    </row>
    <row r="74">
      <c r="A74" t="inlineStr">
        <is>
          <t>Московская область, Ленинский городской округ, рабочий посёлок Дрожжино, Южная улица, 13, Щербинка</t>
        </is>
      </c>
      <c r="D74" t="inlineStr">
        <is>
          <t>klipsy-shtokov-2sht</t>
        </is>
      </c>
      <c r="P74" t="inlineStr">
        <is>
          <t>Запчасти и аксессуары</t>
        </is>
      </c>
      <c r="Q74"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4" t="inlineStr">
        <is>
          <t>https://github.com/antongrigorenko844-prog/marketplace-agent/releases/download/product-photos/klipsy-shtokov-2sht_2.jpg?v=5cb33fddae</t>
        </is>
      </c>
      <c r="X74" t="inlineStr">
        <is>
          <t>Клипсы штоков мехатроника DSG7 DQ200, комплект 2</t>
        </is>
      </c>
      <c r="AH74" t="n">
        <v>950</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Переключение передач</t>
        </is>
      </c>
      <c r="AO74" t="inlineStr">
        <is>
          <t>Новое</t>
        </is>
      </c>
      <c r="AR74" t="inlineStr">
        <is>
          <t>VOLKSWAGEN</t>
        </is>
      </c>
      <c r="AS74" t="inlineStr">
        <is>
          <t>klipsyshtokov2sht</t>
        </is>
      </c>
    </row>
    <row r="75">
      <c r="A75" t="inlineStr">
        <is>
          <t>Московская область, Ленинский городской округ, рабочий посёлок Дрожжино, Южная улица, 13, Щербинка</t>
        </is>
      </c>
      <c r="D75" t="inlineStr">
        <is>
          <t>planka-solenoid-2sht</t>
        </is>
      </c>
      <c r="P75" t="inlineStr">
        <is>
          <t>Запчасти и аксессуары</t>
        </is>
      </c>
      <c r="Q75"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5" t="inlineStr">
        <is>
          <t>https://github.com/antongrigorenko844-prog/marketplace-agent/releases/download/product-photos/planka-solenoid-2sht_1.jpg?v=9d40871c3a</t>
        </is>
      </c>
      <c r="X75" t="inlineStr">
        <is>
          <t>Планки соленоидов мехатроника DSG7 DQ200</t>
        </is>
      </c>
      <c r="AH75" t="n">
        <v>2890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plankasolenoid2sht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990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7500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7500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8500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8500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9500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9500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
https://github.com/antongrigorenko844-prog/marketplace-agent/releases/download/product-photos/plita-filtr-salniki-orig_1.png?v=9157b6c42a</t>
        </is>
      </c>
      <c r="X83" t="inlineStr">
        <is>
          <t>Усиленная плита + фильтр + 2 оригинальных</t>
        </is>
      </c>
      <c r="AH83" t="n">
        <v>8500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plita-pylniki-salniki</t>
        </is>
      </c>
      <c r="P84" t="inlineStr">
        <is>
          <t>Запчасти и аксессуары</t>
        </is>
      </c>
      <c r="Q84"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4" t="inlineStr">
        <is>
          <t>https://github.com/antongrigorenko844-prog/marketplace-agent/releases/download/product-photos/plita-pylniki-salniki_1.jpg?v=03ce24da06</t>
        </is>
      </c>
      <c r="X84" t="inlineStr">
        <is>
          <t>Усиленная гидроплита + 2 пыльника + 2 сальника</t>
        </is>
      </c>
      <c r="AH84" t="n">
        <v>8500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Прокладки и уплотнения КПП</t>
        </is>
      </c>
      <c r="AO84" t="inlineStr">
        <is>
          <t>Новое</t>
        </is>
      </c>
      <c r="AR84" t="inlineStr">
        <is>
          <t>VOLKSWAGEN</t>
        </is>
      </c>
      <c r="AS84" t="inlineStr">
        <is>
          <t>plitapylnikisalniki</t>
        </is>
      </c>
    </row>
    <row r="85">
      <c r="A85" t="inlineStr">
        <is>
          <t>Московская область, Ленинский городской округ, рабочий посёлок Дрожжино, Южная улица, 13, Щербинка</t>
        </is>
      </c>
      <c r="D85" t="inlineStr">
        <is>
          <t>plita-pylniki-salniki-orig</t>
        </is>
      </c>
      <c r="P85" t="inlineStr">
        <is>
          <t>Запчасти и аксессуары</t>
        </is>
      </c>
      <c r="Q85"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5" t="inlineStr">
        <is>
          <t>https://github.com/antongrigorenko844-prog/marketplace-agent/releases/download/product-photos/plita-pylniki-salniki-orig_1.png?v=b98621fc0a</t>
        </is>
      </c>
      <c r="X85" t="inlineStr">
        <is>
          <t>Усиленная гидроплита + 2 оригинальных пыльника +</t>
        </is>
      </c>
      <c r="AH85" t="n">
        <v>9500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plitapylnikisalnikiorig</t>
        </is>
      </c>
    </row>
    <row r="86">
      <c r="A86" t="inlineStr">
        <is>
          <t>Московская область, Ленинский городской округ, рабочий посёлок Дрожжино, Южная улица, 13, Щербинка</t>
        </is>
      </c>
      <c r="D86" t="inlineStr">
        <is>
          <t>podshipnik-vilki-6</t>
        </is>
      </c>
      <c r="P86" t="inlineStr">
        <is>
          <t>Запчасти и аксессуары</t>
        </is>
      </c>
      <c r="Q86"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6" t="inlineStr">
        <is>
          <t>https://github.com/antongrigorenko844-prog/marketplace-agent/releases/download/product-photos/podshipnik-vilki-6_1.jpg?v=1755bb55b2
https://github.com/antongrigorenko844-prog/marketplace-agent/releases/download/product-photos/podshipnik-vilki-6_2.jpg?v=db91a4455e</t>
        </is>
      </c>
      <c r="X86" t="inlineStr">
        <is>
          <t>Подшипник вилки 6-й передачи и заднего хода DSG7</t>
        </is>
      </c>
      <c r="AH86" t="n">
        <v>1240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Переключение передач</t>
        </is>
      </c>
      <c r="AO86" t="inlineStr">
        <is>
          <t>Новое</t>
        </is>
      </c>
      <c r="AR86" t="inlineStr">
        <is>
          <t>VOLKSWAGEN</t>
        </is>
      </c>
      <c r="AS86" t="inlineStr">
        <is>
          <t>podshipnikvilki6</t>
        </is>
      </c>
    </row>
    <row r="87">
      <c r="A87" t="inlineStr">
        <is>
          <t>Московская область, Ленинский городской округ, рабочий посёлок Дрожжино, Южная улица, 13, Щербинка</t>
        </is>
      </c>
      <c r="D87" t="inlineStr">
        <is>
          <t>porshni-usil-pylniki-kryshki</t>
        </is>
      </c>
      <c r="P87" t="inlineStr">
        <is>
          <t>Запчасти и аксессуары</t>
        </is>
      </c>
      <c r="Q8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7" t="inlineStr">
        <is>
          <t>https://github.com/antongrigorenko844-prog/marketplace-agent/releases/download/product-photos/porshni-usil-pylniki-kryshki_1.png?v=b93ad38a77</t>
        </is>
      </c>
      <c r="X87" t="inlineStr">
        <is>
          <t>Ремкомплект штоков DSG7 DQ200: 2 усиленных поршня</t>
        </is>
      </c>
      <c r="AH87" t="n">
        <v>3990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Переключение передач</t>
        </is>
      </c>
      <c r="AO87" t="inlineStr">
        <is>
          <t>Новое</t>
        </is>
      </c>
      <c r="AR87" t="inlineStr">
        <is>
          <t>VOLKSWAGEN</t>
        </is>
      </c>
      <c r="AS87" t="inlineStr">
        <is>
          <t>porshniusilpylnikikryshki</t>
        </is>
      </c>
    </row>
    <row r="88">
      <c r="A88" t="inlineStr">
        <is>
          <t>Московская область, Ленинский городской округ, рабочий посёлок Дрожжино, Южная улица, 13, Щербинка</t>
        </is>
      </c>
      <c r="D88" t="inlineStr">
        <is>
          <t>pylniki-shtokov-orig</t>
        </is>
      </c>
      <c r="P88" t="inlineStr">
        <is>
          <t>Запчасти и аксессуары</t>
        </is>
      </c>
      <c r="Q88"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88" t="inlineStr">
        <is>
          <t>https://github.com/antongrigorenko844-prog/marketplace-agent/releases/download/product-photos/pylniki-shtokov-orig_1.png?v=4b4f837537</t>
        </is>
      </c>
      <c r="X88" t="inlineStr">
        <is>
          <t>Оригинальные пыльники штоков VAG, 2 шт, DSG7 DQ200</t>
        </is>
      </c>
      <c r="AH88" t="n">
        <v>1850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pylnikishtokovorig</t>
        </is>
      </c>
    </row>
    <row r="89">
      <c r="A89" t="inlineStr">
        <is>
          <t>Московская область, Ленинский городской округ, рабочий посёлок Дрожжино, Южная улица, 13, Щербинка</t>
        </is>
      </c>
      <c r="D89" t="inlineStr">
        <is>
          <t>remkomplekt-shtokov-orig</t>
        </is>
      </c>
      <c r="P89" t="inlineStr">
        <is>
          <t>Запчасти и аксессуары</t>
        </is>
      </c>
      <c r="Q89"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89" t="inlineStr">
        <is>
          <t>https://github.com/antongrigorenko844-prog/marketplace-agent/releases/download/product-photos/remkomplekt-shtokov-orig_1.png?v=45a69e38a1</t>
        </is>
      </c>
      <c r="X89" t="inlineStr">
        <is>
          <t>Оригинальный ремкомплект 2 штоков VAG: пыльники</t>
        </is>
      </c>
      <c r="AH89" t="n">
        <v>2850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remkomplektshtokovorig</t>
        </is>
      </c>
    </row>
    <row r="90">
      <c r="A90" t="inlineStr">
        <is>
          <t>Московская область, Ленинский городской округ, рабочий посёлок Дрожжино, Южная улица, 13, Щербинка</t>
        </is>
      </c>
      <c r="D90" t="inlineStr">
        <is>
          <t>salnik-shtoka-orig</t>
        </is>
      </c>
      <c r="P90" t="inlineStr">
        <is>
          <t>Запчасти и аксессуары</t>
        </is>
      </c>
      <c r="Q90" t="inlineStr">
        <is>
          <t>🔧 Оригинальный (VAG) сальник одного штока мехатроника DSG7 DQ200. ✅ 0AM/0CW, Volkswagen/Škoda/Audi/Seat. ⭐ Продаётся поштучно — для комплекта на 2 штока см. salniki-shtokov-orig.</t>
        </is>
      </c>
      <c r="S90" t="inlineStr">
        <is>
          <t>https://github.com/antongrigorenko844-prog/marketplace-agent/releases/download/product-photos/salnik-shtoka-orig_1.jpg?v=e5a1740eeb
https://github.com/antongrigorenko844-prog/marketplace-agent/releases/download/product-photos/salnik-shtoka-orig_2.jpg?v=b6e630000c</t>
        </is>
      </c>
      <c r="X90" t="inlineStr">
        <is>
          <t>Оригинальный сальник штока VAG, 1 шт, DSG7 DQ200</t>
        </is>
      </c>
      <c r="AH90" t="n">
        <v>1490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salnikshtokaorig</t>
        </is>
      </c>
    </row>
    <row r="91">
      <c r="A91" t="inlineStr">
        <is>
          <t>Московская область, Ленинский городской округ, рабочий посёлок Дрожжино, Южная улица, 13, Щербинка</t>
        </is>
      </c>
      <c r="D91" t="inlineStr">
        <is>
          <t>salnik-tolkatelya-alum</t>
        </is>
      </c>
      <c r="P91" t="inlineStr">
        <is>
          <t>Запчасти и аксессуары</t>
        </is>
      </c>
      <c r="Q9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91" t="inlineStr">
        <is>
          <t>https://github.com/antongrigorenko844-prog/marketplace-agent/releases/download/product-photos/salnik-tolkatelya-alum_1.jpg?v=b8838939fa</t>
        </is>
      </c>
      <c r="X91" t="inlineStr">
        <is>
          <t>Усиленные алюминиевые сальники толкателя с</t>
        </is>
      </c>
      <c r="AH91" t="n">
        <v>2490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salniktolkatelyaalum</t>
        </is>
      </c>
    </row>
    <row r="92">
      <c r="A92" t="inlineStr">
        <is>
          <t>Московская область, Ленинский городской округ, рабочий посёлок Дрожжино, Южная улица, 13, Щербинка</t>
        </is>
      </c>
      <c r="D92" t="inlineStr">
        <is>
          <t>salniki-shtokov-2sht</t>
        </is>
      </c>
      <c r="P92" t="inlineStr">
        <is>
          <t>Запчасти и аксессуары</t>
        </is>
      </c>
      <c r="Q9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92" t="inlineStr">
        <is>
          <t>https://github.com/antongrigorenko844-prog/marketplace-agent/releases/download/product-photos/salniki-shtokov-2sht_1.jpg?v=aa8f5c5cf2</t>
        </is>
      </c>
      <c r="X92" t="inlineStr">
        <is>
          <t>Сальники штоков мехатроника DSG7 DQ200, комплект</t>
        </is>
      </c>
      <c r="AH92" t="n">
        <v>1690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salnikishtokov2sht</t>
        </is>
      </c>
    </row>
    <row r="93">
      <c r="A93" t="inlineStr">
        <is>
          <t>Московская область, Ленинский городской округ, рабочий посёлок Дрожжино, Южная улица, 13, Щербинка</t>
        </is>
      </c>
      <c r="D93" t="inlineStr">
        <is>
          <t>salniki-shtokov-orig</t>
        </is>
      </c>
      <c r="P93" t="inlineStr">
        <is>
          <t>Запчасти и аксессуары</t>
        </is>
      </c>
      <c r="Q9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93" t="inlineStr">
        <is>
          <t>https://github.com/antongrigorenko844-prog/marketplace-agent/releases/download/product-photos/salniki-shtokov-orig_1.jpg?v=4c8e4d8db5</t>
        </is>
      </c>
      <c r="X93" t="inlineStr">
        <is>
          <t>Оригинальные сальники штоков VAG, 2 шт, DSG7 DQ200</t>
        </is>
      </c>
      <c r="AH93" t="n">
        <v>1890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salnikishtokovorig</t>
        </is>
      </c>
    </row>
    <row r="94">
      <c r="A94" t="inlineStr">
        <is>
          <t>Московская область, Ленинский городской округ, рабочий посёлок Дрожжино, Южная улица, 13, Щербинка</t>
        </is>
      </c>
      <c r="D94" t="inlineStr">
        <is>
          <t>salniki-tolkatelya-4sht</t>
        </is>
      </c>
      <c r="P94" t="inlineStr">
        <is>
          <t>Запчасти и аксессуары</t>
        </is>
      </c>
      <c r="Q9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94" t="inlineStr">
        <is>
          <t>https://github.com/antongrigorenko844-prog/marketplace-agent/releases/download/product-photos/salniki-tolkatelya-4sht_1.jpg?v=28323f6201
https://github.com/antongrigorenko844-prog/marketplace-agent/releases/download/product-photos/salniki-tolkatelya-4sht_2.jpg?v=37b0cc95a1</t>
        </is>
      </c>
      <c r="X94" t="inlineStr">
        <is>
          <t>Полный комплект сальников толкателей вилок</t>
        </is>
      </c>
      <c r="AH94" t="n">
        <v>1950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salnikitolkatelya4sht</t>
        </is>
      </c>
    </row>
    <row r="95">
      <c r="A95" t="inlineStr">
        <is>
          <t>Московская область, Ленинский городской округ, рабочий посёлок Дрожжино, Южная улица, 13, Щербинка</t>
        </is>
      </c>
      <c r="D95" t="inlineStr">
        <is>
          <t>salnikprivod-l</t>
        </is>
      </c>
      <c r="P95" t="inlineStr">
        <is>
          <t>Запчасти и аксессуары</t>
        </is>
      </c>
      <c r="Q9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95" t="inlineStr">
        <is>
          <t>https://github.com/antongrigorenko844-prog/marketplace-agent/releases/download/product-photos/salnikprivod-l_1.jpg?v=2394757996</t>
        </is>
      </c>
      <c r="X95" t="inlineStr">
        <is>
          <t>Сальник привода левый DSG7 DQ200</t>
        </is>
      </c>
      <c r="AH95" t="n">
        <v>999</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Прокладки и уплотнения КПП</t>
        </is>
      </c>
      <c r="AO95" t="inlineStr">
        <is>
          <t>Новое</t>
        </is>
      </c>
      <c r="AR95" t="inlineStr">
        <is>
          <t>VOLKSWAGEN</t>
        </is>
      </c>
      <c r="AS95" t="inlineStr">
        <is>
          <t>salnikprivodl</t>
        </is>
      </c>
    </row>
    <row r="96">
      <c r="A96" t="inlineStr">
        <is>
          <t>Московская область, Ленинский городской округ, рабочий посёлок Дрожжино, Южная улица, 13, Щербинка</t>
        </is>
      </c>
      <c r="D96" t="inlineStr">
        <is>
          <t>salnikprivod-r</t>
        </is>
      </c>
      <c r="P96" t="inlineStr">
        <is>
          <t>Запчасти и аксессуары</t>
        </is>
      </c>
      <c r="Q9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96" t="inlineStr">
        <is>
          <t>https://github.com/antongrigorenko844-prog/marketplace-agent/releases/download/product-photos/salnikprivod-r_1.jpg?v=c7ca0aca75</t>
        </is>
      </c>
      <c r="X96" t="inlineStr">
        <is>
          <t>Сальник привода правый DSG7 DQ200</t>
        </is>
      </c>
      <c r="AH96" t="n">
        <v>999</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Прокладки и уплотнения КПП</t>
        </is>
      </c>
      <c r="AO96" t="inlineStr">
        <is>
          <t>Новое</t>
        </is>
      </c>
      <c r="AR96" t="inlineStr">
        <is>
          <t>VOLKSWAGEN</t>
        </is>
      </c>
      <c r="AS96" t="inlineStr">
        <is>
          <t>salnikprivodr</t>
        </is>
      </c>
    </row>
    <row r="97">
      <c r="A97" t="inlineStr">
        <is>
          <t>Московская область, Ленинский городской округ, рабочий посёлок Дрожжино, Южная улица, 13, Щербинка</t>
        </is>
      </c>
      <c r="D97" t="inlineStr">
        <is>
          <t>salnikvhod</t>
        </is>
      </c>
      <c r="P97" t="inlineStr">
        <is>
          <t>Запчасти и аксессуары</t>
        </is>
      </c>
      <c r="Q9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97" t="inlineStr">
        <is>
          <t>https://github.com/antongrigorenko844-prog/marketplace-agent/releases/download/product-photos/salnikvhod_1.jpg?v=fa7536c413
https://github.com/antongrigorenko844-prog/marketplace-agent/releases/download/product-photos/salnikvhod_2.jpg?v=dc80d0c822</t>
        </is>
      </c>
      <c r="X97" t="inlineStr">
        <is>
          <t>Сальник входного вала DSG7 DQ200</t>
        </is>
      </c>
      <c r="AH97" t="n">
        <v>999</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salnikvhod</t>
        </is>
      </c>
    </row>
    <row r="98">
      <c r="A98" t="inlineStr">
        <is>
          <t>Московская область, Ленинский городской округ, рабочий посёлок Дрожжино, Южная улица, 13, Щербинка</t>
        </is>
      </c>
      <c r="D98" t="inlineStr">
        <is>
          <t>salnikvihod</t>
        </is>
      </c>
      <c r="P98" t="inlineStr">
        <is>
          <t>Запчасти и аксессуары</t>
        </is>
      </c>
      <c r="Q98" t="inlineStr">
        <is>
          <t>🔧 Сальник выходного вала коробки DSG7 DQ200. ✅ 0AM/0CW, Volkswagen/Škoda/Audi/Seat. ⭐ Меняется при течи масла со стороны выходного (вторичного) вала коробки.</t>
        </is>
      </c>
      <c r="S98" t="inlineStr">
        <is>
          <t>https://github.com/antongrigorenko844-prog/marketplace-agent/releases/download/product-photos/salnikvihod_1.png?v=eed61310d0</t>
        </is>
      </c>
      <c r="X98" t="inlineStr">
        <is>
          <t>Сальник выходного вала DSG7 DQ200</t>
        </is>
      </c>
      <c r="AH98" t="n">
        <v>999</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salnikvihod</t>
        </is>
      </c>
    </row>
    <row r="99">
      <c r="A99" t="inlineStr">
        <is>
          <t>Московская область, Ленинский городской округ, рабочий посёлок Дрожжино, Южная улица, 13, Щербинка</t>
        </is>
      </c>
      <c r="D99" t="inlineStr">
        <is>
          <t>stalnaya-vstavka-plity</t>
        </is>
      </c>
      <c r="P99" t="inlineStr">
        <is>
          <t>Запчасти и аксессуары</t>
        </is>
      </c>
      <c r="Q9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99" t="inlineStr">
        <is>
          <t>https://github.com/antongrigorenko844-prog/marketplace-agent/releases/download/product-photos/stalnaya-vstavka-plity_1.jpg?v=b5aa54fe7d</t>
        </is>
      </c>
      <c r="X99" t="inlineStr">
        <is>
          <t>Стальная вставка гидроплиты мехатроника DSG7 DQ200</t>
        </is>
      </c>
      <c r="AH99" t="n">
        <v>1950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Электронное управление КПП</t>
        </is>
      </c>
      <c r="AO99" t="inlineStr">
        <is>
          <t>Новое</t>
        </is>
      </c>
      <c r="AR99" t="inlineStr">
        <is>
          <t>VOLKSWAGEN</t>
        </is>
      </c>
      <c r="AS99" t="inlineStr">
        <is>
          <t>stalnayavstavkaplity</t>
        </is>
      </c>
    </row>
    <row r="100">
      <c r="A100" t="inlineStr">
        <is>
          <t>Московская область, Ленинский городской округ, рабочий посёлок Дрожжино, Южная улица, 13, Щербинка</t>
        </is>
      </c>
      <c r="D100" t="inlineStr">
        <is>
          <t>tolkateli-4-salniki-4</t>
        </is>
      </c>
      <c r="P100" t="inlineStr">
        <is>
          <t>Запчасти и аксессуары</t>
        </is>
      </c>
      <c r="Q10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00" t="inlineStr">
        <is>
          <t>https://github.com/antongrigorenko844-prog/marketplace-agent/releases/download/product-photos/tolkateli-4-salniki-4_1.jpg?v=6dd3ccd233</t>
        </is>
      </c>
      <c r="X100" t="inlineStr">
        <is>
          <t>Комплект 4 толкателей вилок + 4 сальника DSG7</t>
        </is>
      </c>
      <c r="AH100" t="n">
        <v>7400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tolkateli4salniki4</t>
        </is>
      </c>
    </row>
    <row r="101">
      <c r="A101" t="inlineStr">
        <is>
          <t>Московская область, Ленинский городской округ, рабочий посёлок Дрожжино, Южная улица, 13, Щербинка</t>
        </is>
      </c>
      <c r="D101" t="inlineStr">
        <is>
          <t>tolkateli-salniki-alum-komplekt</t>
        </is>
      </c>
      <c r="P101" t="inlineStr">
        <is>
          <t>Запчасти и аксессуары</t>
        </is>
      </c>
      <c r="Q10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01" t="inlineStr">
        <is>
          <t>https://github.com/antongrigorenko844-prog/marketplace-agent/releases/download/product-photos/tolkateli-salniki-alum-komplekt_1.jpg?v=c2f7c0583b</t>
        </is>
      </c>
      <c r="X101" t="inlineStr">
        <is>
          <t>Толкатели вилок + сальники + усиленные</t>
        </is>
      </c>
      <c r="AH101" t="n">
        <v>8900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tolkatelisalnikialumkomplekt</t>
        </is>
      </c>
    </row>
    <row r="102">
      <c r="A102" t="inlineStr">
        <is>
          <t>Московская область, Ленинский городской округ, рабочий посёлок Дрожжино, Южная улица, 13, Щербинка</t>
        </is>
      </c>
      <c r="D102" t="inlineStr">
        <is>
          <t>vtulki-shtokov-2sht</t>
        </is>
      </c>
      <c r="P102" t="inlineStr">
        <is>
          <t>Запчасти и аксессуары</t>
        </is>
      </c>
      <c r="Q10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02" t="inlineStr">
        <is>
          <t>https://github.com/antongrigorenko844-prog/marketplace-agent/releases/download/product-photos/vtulki-shtokov-2sht_1.jpg?v=c43f734ce2</t>
        </is>
      </c>
      <c r="X102" t="inlineStr">
        <is>
          <t>Втулки (гильзы) штоков мехатроника DSG7 DQ200</t>
        </is>
      </c>
      <c r="AH102" t="n">
        <v>4990</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vtulkishtokov2sht</t>
        </is>
      </c>
    </row>
    <row r="103">
      <c r="A103" t="inlineStr">
        <is>
          <t>Московская область, Ленинский городской округ, рабочий посёлок Дрожжино, Южная улица, 13, Щербинка</t>
        </is>
      </c>
      <c r="D103" t="inlineStr">
        <is>
          <t>0am325477</t>
        </is>
      </c>
      <c r="P103" t="inlineStr">
        <is>
          <t>Запчасти и аксессуары</t>
        </is>
      </c>
      <c r="Q103"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103" t="inlineStr">
        <is>
          <t>https://github.com/antongrigorenko844-prog/marketplace-agent/releases/download/product-photos/0am325477_1.jpg?v=76f197e896</t>
        </is>
      </c>
      <c r="X103" t="inlineStr">
        <is>
          <t>Планка соленоидов мехатроника DSG7 DQ200 0AM 0CW</t>
        </is>
      </c>
      <c r="AH103" t="n">
        <v>1450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Электронное управление КПП</t>
        </is>
      </c>
      <c r="AO103" t="inlineStr">
        <is>
          <t>Новое</t>
        </is>
      </c>
      <c r="AR103" t="inlineStr">
        <is>
          <t>VOLKSWAGEN</t>
        </is>
      </c>
      <c r="AS103" t="inlineStr">
        <is>
          <t>0am325477</t>
        </is>
      </c>
    </row>
    <row r="104">
      <c r="A104" t="inlineStr">
        <is>
          <t>Московская область, Ленинский городской округ, рабочий посёлок Дрожжино, Южная улица, 13, Щербинка</t>
        </is>
      </c>
      <c r="D104" t="inlineStr">
        <is>
          <t>filtr-dsg7-dq200</t>
        </is>
      </c>
      <c r="P104" t="inlineStr">
        <is>
          <t>Запчасти и аксессуары</t>
        </is>
      </c>
      <c r="Q104"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104" t="inlineStr">
        <is>
          <t>https://github.com/antongrigorenko844-prog/marketplace-agent/releases/download/product-photos/filtr-dsg7-dq200_1.jpg?v=817beb8c10</t>
        </is>
      </c>
      <c r="X104" t="inlineStr">
        <is>
          <t>Масляный фильтр мехатроника DSG7 DQ200 0AM 0CW</t>
        </is>
      </c>
      <c r="AH104" t="n">
        <v>980</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Система смазки и охлаждения КПП</t>
        </is>
      </c>
      <c r="AO104" t="inlineStr">
        <is>
          <t>Новое</t>
        </is>
      </c>
      <c r="AR104" t="inlineStr">
        <is>
          <t>VOLKSWAGEN</t>
        </is>
      </c>
      <c r="AS104" t="inlineStr">
        <is>
          <t>filtrdsg7dq200</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2026-09-18T23:02:34Z</dcterms:modified>
</cp:coreProperties>
</file>