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4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670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4090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Масляный фильтр DQ250 DSG6 02E - отличное качество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1300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71310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2700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https://github.com/antongrigorenko844-prog/marketplace-agent/releases/download/product-photos/0AM301212A_1.jpg?v=65c46f9b97</t>
        </is>
      </c>
      <c r="X10" t="inlineStr">
        <is>
          <t>Заглушка корпуса КПП мехатроника DSG7 DQ200</t>
        </is>
      </c>
      <c r="AH10" t="n">
        <v>940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</t>
        </is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 0AM325025B</t>
        </is>
      </c>
      <c r="AH11" t="n">
        <v>6550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Заглушка мехатроника DSG7 DQ200 0AM 0CW Транспортная
Новая
Отличное качество
🔩 Артикул: 0AM325120A.</t>
        </is>
      </c>
      <c r="S12" t="inlineStr">
        <is>
          <t>https://github.com/antongrigorenko844-prog/marketplace-agent/releases/download/product-photos/0AM325120A_0.jpg?v=7094a0c934</t>
        </is>
      </c>
      <c r="X12" t="inlineStr">
        <is>
          <t>Транспортная заглушка мехатроника DSG7 DQ200</t>
        </is>
      </c>
      <c r="AH12" t="n">
        <v>670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3050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670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940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1650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1300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</t>
        </is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Компенсирует утечку давления, возникающую при перегреве или износе уплотнений.
Поддерживает давление в системе до срабатывания предохранительного клапана и перегрева масла (до ~60 бар).
✅ Совместимость:
DSG 7 (DQ200), мехатроники 0AM/0CW
Volkswagen, Audi, Skoda, Seat (2007–2023 и далее)
Артикул: 0AM325587E
📌 Признаки износа/неисправности:
Рывки при трогании с места
Долгое задержание передач D/R
Код ошибки (например, P0841)
Появление металлической стружки в масле
Вибрация или «выстрел» в момент переключения - все это ВОЗМОЖНЫЕ симптомы неисправности гидроаккумулятора DSG7 DQ200
💡 Преимущества замены:
Снижает риск повреждения мехатроника и сцепления
Увеличивает ресурс гидроблока
📦 Отправка — максимально быстро
Новый газо-масляный гидроаккумулятор для мехатроника DSG7 DQ200 (0AM / 0CW). Устанавливается в штатное место в корпусе гидроблока, стабилизирует давление масла, предотвращая ошибки P17BF, P189C и P1895.
Современно выполненный, соответствует заводской спецификации, совместим с VW, Audi, Skoda, Seat. Отличная замена при утечке или потере давления.
Номер 0am325587e
Отличное качество гидроаккумулятора дсг7
Гидроаккумулятор dsg 7 всегда в наличии
Новые гидроаккумуляторы мехатроника dsg7 dq200 напрямую с завода!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6900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44910</v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0AM927769N</t>
        </is>
      </c>
      <c r="P20" t="inlineStr">
        <is>
          <t>Запчасти и аксессуары</t>
        </is>
      </c>
      <c r="Q20" t="inlineStr">
        <is>
          <t>Прокладка платы DSG7 DQ200 0AM 0CW
Набор как на фото
Новые
Отличное качество
🔩 Артикул: 0AM927769N.</t>
        </is>
      </c>
      <c r="S20" t="inlineStr">
        <is>
          <t>https://github.com/antongrigorenko844-prog/marketplace-agent/releases/download/product-photos/0AM927769N_1.jpg?v=fbdb72784c</t>
        </is>
      </c>
      <c r="X20" t="inlineStr">
        <is>
          <t>Прокладки электронной платы мехатроника DSG7</t>
        </is>
      </c>
      <c r="AH20" t="n">
        <v>2350</v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Прокладки и уплотнения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0AM927769N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0BH325183</t>
        </is>
      </c>
      <c r="P21" t="inlineStr">
        <is>
          <t>Запчасти и аксессуары</t>
        </is>
      </c>
      <c r="Q21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1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1" t="inlineStr">
        <is>
          <t>Корпус фильтра мехатроника DSG7 DQ500 0BH325183B</t>
        </is>
      </c>
      <c r="AH21" t="n">
        <v>5500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Система смазки и охлаждения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0BH325183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 B</t>
        </is>
      </c>
      <c r="P22" t="inlineStr">
        <is>
          <t>Запчасти и аксессуары</t>
        </is>
      </c>
      <c r="Q22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2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2" t="inlineStr">
        <is>
          <t>Корпус фильтра мехатроника DSG7 DQ500 0BH325183B</t>
        </is>
      </c>
      <c r="AH22" t="n">
        <v>5500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0BH325183B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0am325025</t>
        </is>
      </c>
      <c r="P23" t="inlineStr">
        <is>
          <t>Запчасти и аксессуары</t>
        </is>
      </c>
      <c r="Q23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P189C, P1895. Подходит для автомобилей Volkswagen, Audi, Skoda, Seat.
🔩 Артикул: 0am325025.</t>
        </is>
      </c>
      <c r="S23" t="inlineStr">
        <is>
          <t>https://github.com/antongrigorenko844-prog/marketplace-agent/releases/download/product-photos/0am325025_1.jpeg?v=816487a239
https://github.com/antongrigorenko844-prog/marketplace-agent/releases/download/product-photos/0am325025_1.jpg?v=45096a261b</t>
        </is>
      </c>
      <c r="X23" t="inlineStr">
        <is>
          <t>Ремкомплект мехатроника DSG7 DQ200 (гидроплита</t>
        </is>
      </c>
      <c r="AH23" t="n">
        <v>9000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Прокладки и уплотнения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0am325025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0am325025D</t>
        </is>
      </c>
      <c r="P24" t="inlineStr">
        <is>
          <t>Запчасти и аксессуары</t>
        </is>
      </c>
      <c r="Q24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4" t="inlineStr">
        <is>
          <t>https://github.com/antongrigorenko844-prog/marketplace-agent/releases/download/product-photos/0am325025D_1.jpg?v=bf2cf0a479</t>
        </is>
      </c>
      <c r="X24" t="inlineStr">
        <is>
          <t>Втулка (гильза) штока мехатроника DSG7 DQ200</t>
        </is>
      </c>
      <c r="AH24" t="n">
        <v>1990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Переключение передач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0am325025D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0am325025G</t>
        </is>
      </c>
      <c r="P25" t="inlineStr">
        <is>
          <t>Запчасти и аксессуары</t>
        </is>
      </c>
      <c r="Q25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5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5" t="inlineStr">
        <is>
          <t>Ремкомплект 2 штоков мехатроника DSG7 DQ200</t>
        </is>
      </c>
      <c r="AH25" t="n">
        <v>2700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Прокладки и уплотнения КПП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0am325025G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0am325025H</t>
        </is>
      </c>
      <c r="P26" t="inlineStr">
        <is>
          <t>Запчасти и аксессуары</t>
        </is>
      </c>
      <c r="Q26" t="inlineStr">
        <is>
          <t>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P189C/P1895, P06293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6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6" t="inlineStr">
        <is>
          <t>Мехатроник DSG7 DQ200 0AM/0CW ПРОВЕРЕН НА АВТО</t>
        </is>
      </c>
      <c r="AH26" t="n">
        <v>41310</v>
      </c>
      <c r="AI26" t="inlineStr">
        <is>
          <t>https://github.com/antongrigorenko844-prog/marketplace-agent/releases/download/product-photos/0am325025H_video.mp4?v=15fc20f523</t>
        </is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Электронное управление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0am325025H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0am325025HX</t>
        </is>
      </c>
      <c r="P27" t="inlineStr">
        <is>
          <t>Запчасти и аксессуары</t>
        </is>
      </c>
      <c r="Q27" t="inlineStr">
        <is>
          <t>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7" t="inlineStr">
        <is>
          <t>https://github.com/antongrigorenko844-prog/marketplace-agent/releases/download/product-photos/0am325025HX_1.jpg?v=815184defd</t>
        </is>
      </c>
      <c r="X27" t="inlineStr">
        <is>
          <t>Мехатроник DSG7 DQ200 в сборе с электронной</t>
        </is>
      </c>
      <c r="AH27" t="n">
        <v>77310</v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0am325025HX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0am325025P</t>
        </is>
      </c>
      <c r="P28" t="inlineStr">
        <is>
          <t>Запчасти и аксессуары</t>
        </is>
      </c>
      <c r="Q28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28" t="inlineStr">
        <is>
          <t>https://github.com/antongrigorenko844-prog/marketplace-agent/releases/download/product-photos/0am325025P_1.png?v=4f093a4b63</t>
        </is>
      </c>
      <c r="X28" t="inlineStr">
        <is>
          <t>Клипса штока мехатроника DSG7 DQ200 0AM325025P</t>
        </is>
      </c>
      <c r="AH28" t="n">
        <v>670</v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Переключение передач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0am325025P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0am325025ae</t>
        </is>
      </c>
      <c r="P29" t="inlineStr">
        <is>
          <t>Запчасти и аксессуары</t>
        </is>
      </c>
      <c r="Q29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29" t="inlineStr">
        <is>
          <t>https://github.com/antongrigorenko844-prog/marketplace-agent/releases/download/product-photos/0am325025ae_1.jpg?v=e1a894f60b</t>
        </is>
      </c>
      <c r="X29" t="inlineStr">
        <is>
          <t>Оригинальная крышка + усиленная прокладка</t>
        </is>
      </c>
      <c r="AH29" t="n">
        <v>4450</v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Прокладки и уплотнения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0am325025ae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0am325025f</t>
        </is>
      </c>
      <c r="P30" t="inlineStr">
        <is>
          <t>Запчасти и аксессуары</t>
        </is>
      </c>
      <c r="Q30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0" t="inlineStr">
        <is>
          <t>https://github.com/antongrigorenko844-prog/marketplace-agent/releases/download/product-photos/0am325025f_1.png?v=42835ce71d</t>
        </is>
      </c>
      <c r="X30" t="inlineStr">
        <is>
          <t>Комплект болтов мехатроника DSG7 DQ200, 7 шт</t>
        </is>
      </c>
      <c r="AH30" t="n">
        <v>2700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Крепёж КПП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0am325025f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0am325025hfe</t>
        </is>
      </c>
      <c r="P31" t="inlineStr">
        <is>
          <t>Запчасти и аксессуары</t>
        </is>
      </c>
      <c r="Q31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Комплектация:
Сальник штока
Пыльник штока
Крышка штока
✅ Совместимость:
Коробка DSG 7 DQ200
Мехатроники с кодами 0AM, 0CW
Штоки:
0AM325091F — короткий, 99 мм (до 2012 года)
0AM325091E — длинный, 101 мм (после 2012 года) - ремкомплект подходит на оба типа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
Пыльник штока dq200
Сальник штока dsg7
Крышка штока мехатроника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1" t="inlineStr">
        <is>
          <t>https://github.com/antongrigorenko844-prog/marketplace-agent/releases/download/product-photos/0am325025hfe_1.jpg?v=23a46f0590</t>
        </is>
      </c>
      <c r="X31" t="inlineStr">
        <is>
          <t>Ремкомплект штока мехатроника DSG7 DQ200</t>
        </is>
      </c>
      <c r="AH31" t="n">
        <v>1300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0am325025hfe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0am325025j</t>
        </is>
      </c>
      <c r="P32" t="inlineStr">
        <is>
          <t>Запчасти и аксессуары</t>
        </is>
      </c>
      <c r="Q32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2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2" t="inlineStr">
        <is>
          <t>Сепараторная пластина + пластины на соленоиды</t>
        </is>
      </c>
      <c r="AH32" t="n">
        <v>1990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Электронное управление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0am325025j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0am325025l</t>
        </is>
      </c>
      <c r="P33" t="inlineStr">
        <is>
          <t>Запчасти и аксессуары</t>
        </is>
      </c>
      <c r="Q33" t="inlineStr">
        <is>
          <t>Новый поршень вилки мехатроника DQ200 DSG 7 0AM 0CW
Идентичен оригиналу 
Отличное качество
🔩 Артикул: 0am325025l.</t>
        </is>
      </c>
      <c r="S33" t="inlineStr">
        <is>
          <t>https://github.com/antongrigorenko844-prog/marketplace-agent/releases/download/product-photos/0am325025l_1.jpg?v=c010c7bbdf</t>
        </is>
      </c>
      <c r="X33" t="inlineStr">
        <is>
          <t>Поршень (толкатель) вилки мехатроника DSG7 DQ200</t>
        </is>
      </c>
      <c r="AH33" t="n">
        <v>940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Переключение передач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0am325025l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0am325025m</t>
        </is>
      </c>
      <c r="P34" t="inlineStr">
        <is>
          <t>Запчасти и аксессуары</t>
        </is>
      </c>
      <c r="Q34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dq300 и позволяет выполнить полный ремонт. Подходит для автомобилей VW, Audi, Skoda, Seat с коробкой DSG7 dq 200. артикулы 0AM327377, 0AM325219C, 0AM325025 и др.
Пoлный кoмплeкт прокладки dsg 7 dq200 0am как на фото
Пoлный кoмплeкт для ремoнтa мexaтpoникa DSG 7 DQ200 0АМ 0СW Ремкомплeкт мeхaтpоника DSG 7 DQ200 всeгдa в наличии
Kак нa фoтo: фильтp мeхатpoника, пыльники штокoв, ceпaратoрнaя пластинa, пpоклaдкa поддона и вcе дpугие необxoдимыe прoкладки меxaтpoникa
🔩 Артикул: 0am325025m.</t>
        </is>
      </c>
      <c r="S34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4" t="inlineStr">
        <is>
          <t>Ремкомплект прокладок мехатроника DSG7 DQ200</t>
        </is>
      </c>
      <c r="AH34" t="n">
        <v>6200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0am325025m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0am325025n</t>
        </is>
      </c>
      <c r="P35" t="inlineStr">
        <is>
          <t>Запчасти и аксессуары</t>
        </is>
      </c>
      <c r="Q35" t="inlineStr">
        <is>
          <t>Новый соленоид DQ200 0am 0cw шифт - отличное качество BOSCH
🔩 Артикул: 0am325025n.</t>
        </is>
      </c>
      <c r="S35" t="inlineStr">
        <is>
          <t>https://github.com/antongrigorenko844-prog/marketplace-agent/releases/download/product-photos/0am325025n_1.jpg?v=e0223e07fa</t>
        </is>
      </c>
      <c r="X35" t="inlineStr">
        <is>
          <t>Соленоид переключения (Shift) мехатроника DSG7</t>
        </is>
      </c>
      <c r="AH35" t="n">
        <v>6200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Электронное управление КПП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0am325025n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0am325025q</t>
        </is>
      </c>
      <c r="P36" t="inlineStr">
        <is>
          <t>Запчасти и аксессуары</t>
        </is>
      </c>
      <c r="Q36" t="inlineStr">
        <is>
          <t>Крышка штока мехатроника DQ200 DSG7 0AM 0CW
Новая
Отличное качество
🔩 Артикул: 0am325025q.</t>
        </is>
      </c>
      <c r="S36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6" t="inlineStr">
        <is>
          <t>Крышка штока мехатроника DSG7 DQ200 0AM325025Q</t>
        </is>
      </c>
      <c r="AH36" t="n">
        <v>940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Переключение передач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0am325025q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0am325025r</t>
        </is>
      </c>
      <c r="P37" t="inlineStr">
        <is>
          <t>Запчасти и аксессуары</t>
        </is>
      </c>
      <c r="Q37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7" t="inlineStr">
        <is>
          <t>https://github.com/antongrigorenko844-prog/marketplace-agent/releases/download/product-photos/0am325025r_1.jpg?v=3b3b076322</t>
        </is>
      </c>
      <c r="X37" t="inlineStr">
        <is>
          <t>Усиленное опорное кольцо толкателя мехатроника</t>
        </is>
      </c>
      <c r="AH37" t="n">
        <v>1300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Прокладки и уплотнения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0am325025r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0am325025u</t>
        </is>
      </c>
      <c r="P38" t="inlineStr">
        <is>
          <t>Запчасти и аксессуары</t>
        </is>
      </c>
      <c r="Q38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38" t="inlineStr">
        <is>
          <t>https://github.com/antongrigorenko844-prog/marketplace-agent/releases/download/product-photos/0am325025u_1.png?v=c48648e856</t>
        </is>
      </c>
      <c r="X38" t="inlineStr">
        <is>
          <t>Ремкомплект: Усиленный длинный шток 0AM325091E</t>
        </is>
      </c>
      <c r="AH38" t="n">
        <v>3050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0am325025u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0am325025x</t>
        </is>
      </c>
      <c r="P39" t="inlineStr">
        <is>
          <t>Запчасти и аксессуары</t>
        </is>
      </c>
      <c r="Q39" t="inlineStr">
        <is>
          <t>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39" t="inlineStr">
        <is>
          <t>https://github.com/antongrigorenko844-prog/marketplace-agent/releases/download/product-photos/0am325025x_1.jpg?v=7f59b31f49</t>
        </is>
      </c>
      <c r="X39" t="inlineStr">
        <is>
          <t>Мехатроник DSG7 DQ200 0AM с новыми соленоидами</t>
        </is>
      </c>
      <c r="AH39" t="n">
        <v>47310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Электронное управление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0am325025x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0am325025z</t>
        </is>
      </c>
      <c r="P40" t="inlineStr">
        <is>
          <t>Запчасти и аксессуары</t>
        </is>
      </c>
      <c r="Q40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(до 2012 г)
• Артикул штока: 0AM325091F
📌 Когда нужен:
• Люфт или износ штока или втулки (гильзы)
• Ошибки сцепления / гидроблока
• Профилактика или ремонт мехатроника
💡 Особенности:
• Шток 99 мм — точный, заводской размер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0" t="inlineStr">
        <is>
          <t>https://github.com/antongrigorenko844-prog/marketplace-agent/releases/download/product-photos/0am325025z.png?v=2afa281dcb</t>
        </is>
      </c>
      <c r="X40" t="inlineStr">
        <is>
          <t>Ремкомплект: Усиленный короткий шток 0AM325091F</t>
        </is>
      </c>
      <c r="AH40" t="n">
        <v>3050</v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0am325025z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0am325025С</t>
        </is>
      </c>
      <c r="P41" t="inlineStr">
        <is>
          <t>Запчасти и аксессуары</t>
        </is>
      </c>
      <c r="Q41" t="inlineStr">
        <is>
          <t>Новое
Отличное качество
Всегда в наличии</t>
        </is>
      </c>
      <c r="S41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1" t="inlineStr">
        <is>
          <t>Кольцо гидроаккумулятора мехатроника DSG7 DQ200</t>
        </is>
      </c>
      <c r="AH41" t="n">
        <v>670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Прокладки и уплотнения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0am325025C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0am325066AC</t>
        </is>
      </c>
      <c r="P42" t="inlineStr">
        <is>
          <t>Запчасти и аксессуары</t>
        </is>
      </c>
      <c r="Q42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2" t="inlineStr">
        <is>
          <t>https://github.com/antongrigorenko844-prog/marketplace-agent/releases/download/product-photos/0am325066AC_1.jpg?v=693a4298e8</t>
        </is>
      </c>
      <c r="X42" t="inlineStr">
        <is>
          <t>Усиленный поршень штока мехатроника DSG7 DQ200</t>
        </is>
      </c>
      <c r="AH42" t="n">
        <v>940</v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0am325066AC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0am325066ad</t>
        </is>
      </c>
      <c r="P43" t="inlineStr">
        <is>
          <t>Запчасти и аксессуары</t>
        </is>
      </c>
      <c r="Q43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3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3" t="inlineStr">
        <is>
          <t>Сальник-манжета штока сцепления мехатроника DSG7</t>
        </is>
      </c>
      <c r="AH43" t="n">
        <v>940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0am325066ad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0am325066ae</t>
        </is>
      </c>
      <c r="P44" t="inlineStr">
        <is>
          <t>Запчасти и аксессуары</t>
        </is>
      </c>
      <c r="Q44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P17BF/P1895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гидроплита (P17BF, P1895 и др.)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Исключает ошибки P17BF, P189C, P1895 и тд.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усилeннaя гидрoплита мexaтpoника DSG7 DQ200 0АM 325066 0CW
Устанoвкa дaннoй плиты ДСГ7 рeшаeт проблeму c давлeниeм в мехатpоникe 0am325025 (oшибки р17bf и т.д.).
Уcиление cтeнки увеличиваeт pеcуpс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4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4" t="inlineStr">
        <is>
          <t>Усиленная гидроплита мехатроника DSG7 DQ200</t>
        </is>
      </c>
      <c r="AH44" t="n">
        <v>4800</v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Электронное управление КПП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0am325066ae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0am325091e</t>
        </is>
      </c>
      <c r="P45" t="inlineStr">
        <is>
          <t>Запчасти и аксессуары</t>
        </is>
      </c>
      <c r="Q45" t="inlineStr">
        <is>
          <t>🔩 Усиленный (с доп. Резинкой) Шток мехатроника DSG7 DQ200 0AM325091E (101 мм)
Длинный шток 101 мм для DSG7 DQ200 (0AM/0CW), нового образца — после 2012 года. Обеспечивает точную и стабильную работу сцепления и коробки передач в целом
✅ Совместимость:
• DSG7 DQ200 (7‑ступ., сухое сцепление)
• VW, Audi, Skoda, Seat (2012–2025)
• Артикул: 0AM325091E (длинный шток, новый тип)
📌 Заменять, если:
• Появился люфт, коррозия или выработка
• Проблемы при включении передач
• Планируется плановый ремонт мехатроника
💡 Особенности:
• Длина — 101 мм
📦 Очень быстрая отправка
👉 Избавьтесь от ошибок включения передач или течи в штоках— обновите шток и увеличите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dsg7, устраняет проблемы в том числе с включением передач.
В наличии оригинальные штоки DSG7 DQ200 0AM 0CW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5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5" t="inlineStr">
        <is>
          <t>Усиленный шток мехатроника DSG7 DQ200 101мм</t>
        </is>
      </c>
      <c r="AH45" t="n">
        <v>2700</v>
      </c>
      <c r="AI45" t="inlineStr">
        <is>
          <t>https://github.com/antongrigorenko844-prog/marketplace-agent/releases/download/product-photos/0am325091e_video.mp4?v=4573c3be6d</t>
        </is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Переключение передач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0am325091e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0am325091e-set</t>
        </is>
      </c>
      <c r="P46" t="inlineStr">
        <is>
          <t>Запчасти и аксессуары</t>
        </is>
      </c>
      <c r="Q46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6" t="inlineStr">
        <is>
          <t>https://github.com/antongrigorenko844-prog/marketplace-agent/releases/download/product-photos/0am325091e-set_1.png?v=39677a9dd4</t>
        </is>
      </c>
      <c r="X46" t="inlineStr">
        <is>
          <t>Комплект 2 усиленных штока 101мм 0AM325091E + 2</t>
        </is>
      </c>
      <c r="AH46" t="n">
        <v>6200</v>
      </c>
      <c r="AI46" t="inlineStr">
        <is>
          <t>https://github.com/antongrigorenko844-prog/marketplace-agent/releases/download/product-photos/0am325091e-set_video.mp4?v=4573c3be6d</t>
        </is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Переключение передач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0am325091eset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0am325091f</t>
        </is>
      </c>
      <c r="P47" t="inlineStr">
        <is>
          <t>Запчасти и аксессуары</t>
        </is>
      </c>
      <c r="Q47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7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7" t="inlineStr">
        <is>
          <t>Усиленный шток мехатроника DSG7 DQ200 99мм</t>
        </is>
      </c>
      <c r="AH47" t="n">
        <v>1990</v>
      </c>
      <c r="AI47" t="inlineStr">
        <is>
          <t>https://github.com/antongrigorenko844-prog/marketplace-agent/releases/download/product-photos/0am325091f_video.mp4?v=4573c3be6d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0am325091f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0am325091f-set</t>
        </is>
      </c>
      <c r="P48" t="inlineStr">
        <is>
          <t>Запчасти и аксессуары</t>
        </is>
      </c>
      <c r="Q48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48" t="inlineStr">
        <is>
          <t>https://github.com/antongrigorenko844-prog/marketplace-agent/releases/download/product-photos/0am325091f-set_1.png?v=6b39215af5</t>
        </is>
      </c>
      <c r="X48" t="inlineStr">
        <is>
          <t>Комплект 2 усиленных штока 99мм 0AM325091F + 2</t>
        </is>
      </c>
      <c r="AH48" t="n">
        <v>6200</v>
      </c>
      <c r="AI48" t="inlineStr">
        <is>
          <t>https://github.com/antongrigorenko844-prog/marketplace-agent/releases/download/product-photos/0am325091f-set_video.mp4?v=4573c3be6d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0am325091fset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0am325477</t>
        </is>
      </c>
      <c r="P49" t="inlineStr">
        <is>
          <t>Запчасти и аксессуары</t>
        </is>
      </c>
      <c r="Q49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49" t="inlineStr">
        <is>
          <t>https://github.com/antongrigorenko844-prog/marketplace-agent/releases/download/product-photos/0am325477_1.jpg?v=76f197e896</t>
        </is>
      </c>
      <c r="X49" t="inlineStr">
        <is>
          <t>Планка соленоидов мехатроника DSG7 DQ200 0AM 0CW</t>
        </is>
      </c>
      <c r="AH49" t="n">
        <v>1650</v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Электронное управление КПП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0am325477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0am325477ae</t>
        </is>
      </c>
      <c r="P50" t="inlineStr">
        <is>
          <t>Запчасти и аксессуары</t>
        </is>
      </c>
      <c r="Q50" t="inlineStr">
        <is>
          <t>Планка соленоидов DQ200 0am 0cw подходят на старую версию (поколение) Bosch так и новую Hilti
🔩 Артикул: 0am325477ae.</t>
        </is>
      </c>
      <c r="S50" t="inlineStr">
        <is>
          <t>https://github.com/antongrigorenko844-prog/marketplace-agent/releases/download/product-photos/0am325477ae_1.png?v=368fa6503f</t>
        </is>
      </c>
      <c r="X50" t="inlineStr">
        <is>
          <t>Пластина соленоидов мехатроника DSG7 DQ200</t>
        </is>
      </c>
      <c r="AH50" t="n">
        <v>1990</v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Электронное управление КПП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0am325477ae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0cw0am</t>
        </is>
      </c>
      <c r="P51" t="inlineStr">
        <is>
          <t>Запчасти и аксессуары</t>
        </is>
      </c>
      <c r="Q51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1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1" t="inlineStr">
        <is>
          <t>Прокладка электронной платы мехатроника DSG7 DQ200</t>
        </is>
      </c>
      <c r="AH51" t="n">
        <v>670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Прокладки и уплотнения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0cw0am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0cw0amdsgdq200</t>
        </is>
      </c>
      <c r="P52" t="inlineStr">
        <is>
          <t>Запчасти и аксессуары</t>
        </is>
      </c>
      <c r="Q52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2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2" t="inlineStr">
        <is>
          <t>Уплотнение электромотора гидроблока мехатроника</t>
        </is>
      </c>
      <c r="AH52" t="n">
        <v>670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Прокладки и уплотнения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0cw0amdsgdq200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0cw325025h</t>
        </is>
      </c>
      <c r="P53" t="inlineStr">
        <is>
          <t>Запчасти и аксессуары</t>
        </is>
      </c>
      <c r="Q53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3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3" t="inlineStr">
        <is>
          <t>Прокладка электронной платы мехатроника DSG7</t>
        </is>
      </c>
      <c r="AH53" t="n">
        <v>1300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0cw325025h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0сц</t>
        </is>
      </c>
      <c r="P54" t="inlineStr">
        <is>
          <t>Запчасти и аксессуары</t>
        </is>
      </c>
      <c r="Q54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4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4" t="inlineStr">
        <is>
          <t>Оригинальный сальник штока мехатроника DSG7 DQ200</t>
        </is>
      </c>
      <c r="AH54" t="n">
        <v>940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122390AK-AF</t>
        </is>
      </c>
      <c r="P55" t="inlineStr">
        <is>
          <t>Запчасти и аксессуары</t>
        </is>
      </c>
      <c r="Q55" t="inlineStr">
        <is>
          <t>Пыльник штока мехатроника DSG7 DQ200 (0AM / 0CW), защита толкателя вилки сцепления, комплект
Пыльники штоков мехатроника DSG 7 DQ200 0AM 0CW
Набор пыльников (чехлов) защитных для штоков толкателей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5" t="inlineStr">
        <is>
          <t>https://github.com/antongrigorenko844-prog/marketplace-agent/releases/download/product-photos/122390AK-AF_1.png?v=a2422623a6
https://github.com/antongrigorenko844-prog/marketplace-agent/releases/download/product-photos/122390AK-AF_1.jpg?v=70e1dc8dfd</t>
        </is>
      </c>
      <c r="X55" t="inlineStr">
        <is>
          <t>Пыльник штока мехатроника DSG7 DQ200 122390AK-AF</t>
        </is>
      </c>
      <c r="AH55" t="n">
        <v>670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Переключение передач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122390AKAF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123014‑AF</t>
        </is>
      </c>
      <c r="P56" t="inlineStr">
        <is>
          <t>Запчасти и аксессуары</t>
        </is>
      </c>
      <c r="Q56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6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6" t="inlineStr">
        <is>
          <t>Фильтр-сетка соленоидов DSG7 0B5 DL501 123014AF</t>
        </is>
      </c>
      <c r="AH56" t="n">
        <v>940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Система смазки и охлаждения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123014AF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317053TX0C</t>
        </is>
      </c>
      <c r="P57" t="inlineStr">
        <is>
          <t>Запчасти и аксессуары</t>
        </is>
      </c>
      <c r="Q57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7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7" t="inlineStr">
        <is>
          <t>Гидроблок вариатора JF015E 1.8л (RE0F11A)</t>
        </is>
      </c>
      <c r="AH57" t="n">
        <v>35310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Электронное управление КПП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317053TX0C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55565480</t>
        </is>
      </c>
      <c r="P58" t="inlineStr">
        <is>
          <t>Запчасти и аксессуары</t>
        </is>
      </c>
      <c r="Q58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58" t="inlineStr">
        <is>
          <t>https://github.com/antongrigorenko844-prog/marketplace-agent/releases/download/product-photos/55565480_1.jpg?v=0ff6bde457</t>
        </is>
      </c>
      <c r="X58" t="inlineStr">
        <is>
          <t>Импульсное кольцо распредвала GM 55565480</t>
        </is>
      </c>
      <c r="AH58" t="n">
        <v>670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Прокладки и уплотнения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55565480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DQ500</t>
        </is>
      </c>
      <c r="P59" t="inlineStr">
        <is>
          <t>Запчасти и аксессуары</t>
        </is>
      </c>
      <c r="Q59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59" t="inlineStr">
        <is>
          <t>https://github.com/antongrigorenko844-prog/marketplace-agent/releases/download/product-photos/DQ500-a-1.png?v=11bced952d
https://github.com/antongrigorenko844-prog/marketplace-agent/releases/download/product-photos/DQ500_a-2.png?v=b13bc04517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59" t="inlineStr">
        <is>
          <t>Корпус фильтра + фильтр мехатроника DSG7 DQ500</t>
        </is>
      </c>
      <c r="AH59" t="n">
        <v>2700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Система смазки и охлаждения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DQ500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Dq200dsg7</t>
        </is>
      </c>
      <c r="P60" t="inlineStr">
        <is>
          <t>Запчасти и аксессуары</t>
        </is>
      </c>
      <c r="Q60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0" t="inlineStr">
        <is>
          <t>https://github.com/antongrigorenko844-prog/marketplace-agent/releases/download/product-photos/Dq200dsg7_1.jpg?v=12b215cccc</t>
        </is>
      </c>
      <c r="X60" t="inlineStr">
        <is>
          <t>Уплотнение насоса гидроблока мехатроника DSG7</t>
        </is>
      </c>
      <c r="AH60" t="n">
        <v>670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Dq200dsg7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1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1" t="inlineStr">
        <is>
          <t>Корпус фильтра мехатроника DSG7 DQ500 0BH325183B</t>
        </is>
      </c>
      <c r="AH61" t="n">
        <v>2700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WHT001922</t>
        </is>
      </c>
      <c r="P62" t="inlineStr">
        <is>
          <t>Запчасти и аксессуары</t>
        </is>
      </c>
      <c r="Q62" t="inlineStr">
        <is>
          <t>Болт крышки мехатроника DSG7 DQ200 0AM 0CW Длинный
Новый Отличное качество
🔩 Артикул: WHT001922.</t>
        </is>
      </c>
      <c r="S62" t="inlineStr">
        <is>
          <t>https://github.com/antongrigorenko844-prog/marketplace-agent/releases/download/product-photos/WHT001922_1.jpg?v=bb075186cb</t>
        </is>
      </c>
      <c r="X62" t="inlineStr">
        <is>
          <t>Болт мехатроника длинный DSG7 DQ200 0AM 0CW</t>
        </is>
      </c>
      <c r="AH62" t="n">
        <v>670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Крепёж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WHT001922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filtr-dsg7-dq200</t>
        </is>
      </c>
      <c r="P63" t="inlineStr">
        <is>
          <t>Запчасти и аксессуары</t>
        </is>
      </c>
      <c r="Q63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3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3" t="inlineStr">
        <is>
          <t>Масляный фильтр мехатроника DSG7 DQ200 0AM 0CW</t>
        </is>
      </c>
      <c r="AH63" t="n">
        <v>670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filtrdsg7dq200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filtr-dsg7-dq500</t>
        </is>
      </c>
      <c r="P64" t="inlineStr">
        <is>
          <t>Запчасти и аксессуары</t>
        </is>
      </c>
      <c r="Q64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4" t="inlineStr">
        <is>
          <t>https://github.com/antongrigorenko844-prog/marketplace-agent/releases/download/product-photos/filtr-dsg7-dq500_1.png?v=5a2f360fb5</t>
        </is>
      </c>
      <c r="X64" t="inlineStr">
        <is>
          <t>Масляный фильтр мехатроника DSG7 DQ500 0BH325183B</t>
        </is>
      </c>
      <c r="AH64" t="n">
        <v>940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Система смазки и охлаждения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filtrdsg7dq500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filtr-setka-0b5-orig</t>
        </is>
      </c>
      <c r="P65" t="inlineStr">
        <is>
          <t>Запчасти и аксессуары</t>
        </is>
      </c>
      <c r="Q65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5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5" t="inlineStr">
        <is>
          <t>Оригинальная фильтр-сетка на соленоиды DSG7 0B5</t>
        </is>
      </c>
      <c r="AH65" t="n">
        <v>1650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filtrsetka0b5orig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gidroakkumulyator-orig</t>
        </is>
      </c>
      <c r="P66" t="inlineStr">
        <is>
          <t>Запчасти и аксессуары</t>
        </is>
      </c>
      <c r="Q66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6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6" t="inlineStr">
        <is>
          <t>Восстановленный гидроаккумулятор мехатроника DSG7</t>
        </is>
      </c>
      <c r="AH66" t="n">
        <v>6200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Электронное управление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gidroakkumulyatororig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klipsy-shtokov-2sht</t>
        </is>
      </c>
      <c r="P67" t="inlineStr">
        <is>
          <t>Запчасти и аксессуары</t>
        </is>
      </c>
      <c r="Q67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7" t="inlineStr">
        <is>
          <t>https://github.com/antongrigorenko844-prog/marketplace-agent/releases/download/product-photos/klipsy-shtokov-2sht_2.jpg?v=5cb33fddae</t>
        </is>
      </c>
      <c r="X67" t="inlineStr">
        <is>
          <t>Клипсы штоков мехатроника DSG7 DQ200, комплект 2</t>
        </is>
      </c>
      <c r="AH67" t="n">
        <v>670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Переключение передач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klipsyshtokov2sht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korpus-filtra-0bh325159</t>
        </is>
      </c>
      <c r="P68" t="inlineStr">
        <is>
          <t>Запчасти и аксессуары</t>
        </is>
      </c>
      <c r="Q68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68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68" t="inlineStr">
        <is>
          <t>Корпус масляного фильтра мехатроника DSG7 DQ500</t>
        </is>
      </c>
      <c r="AH68" t="n">
        <v>2700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Система смазки и охлаждения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korpusfiltra0bh325159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kryshka-mehatronika-dq200</t>
        </is>
      </c>
      <c r="P69" t="inlineStr">
        <is>
          <t>Запчасти и аксессуары</t>
        </is>
      </c>
      <c r="Q69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69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69" t="inlineStr">
        <is>
          <t>Крышка мехатроника DSG7 DQ200 0AM 0CW</t>
        </is>
      </c>
      <c r="AH69" t="n">
        <v>1300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Электронное управление КПП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kryshkamehatronikadq200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planka-solenoid-2sht</t>
        </is>
      </c>
      <c r="P70" t="inlineStr">
        <is>
          <t>Запчасти и аксессуары</t>
        </is>
      </c>
      <c r="Q70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0" t="inlineStr">
        <is>
          <t>https://github.com/antongrigorenko844-prog/marketplace-agent/releases/download/product-photos/planka-solenoid-2sht_1.jpg?v=9d40871c3a</t>
        </is>
      </c>
      <c r="X70" t="inlineStr">
        <is>
          <t>Планки соленоидов мехатроника DSG7 DQ200</t>
        </is>
      </c>
      <c r="AH70" t="n">
        <v>1990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Электронное управление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plankasolenoid2sht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plastina-solenoid-dq200</t>
        </is>
      </c>
      <c r="P71" t="inlineStr">
        <is>
          <t>Запчасти и аксессуары</t>
        </is>
      </c>
      <c r="Q71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1" t="inlineStr">
        <is>
          <t>https://github.com/antongrigorenko844-prog/marketplace-agent/releases/download/product-photos/plastina-solenoid-dq200_1.png?v=e86dd4da7d</t>
        </is>
      </c>
      <c r="X71" t="inlineStr">
        <is>
          <t>Пластина на соленоиды мехатроника DSG7 DQ200, 1 шт</t>
        </is>
      </c>
      <c r="AH71" t="n">
        <v>670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plastinasolenoiddq200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plastiny-solenoid-dq200-2sht</t>
        </is>
      </c>
      <c r="P72" t="inlineStr">
        <is>
          <t>Запчасти и аксессуары</t>
        </is>
      </c>
      <c r="Q72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X72" t="inlineStr">
        <is>
          <t>Пластины на соленоиды мехатроника DSG7 DQ200</t>
        </is>
      </c>
      <c r="AH72" t="n">
        <v>940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plastinysolenoiddq2002sht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plastiny-solenoid-orig</t>
        </is>
      </c>
      <c r="P73" t="inlineStr">
        <is>
          <t>Запчасти и аксессуары</t>
        </is>
      </c>
      <c r="Q73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3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3" t="inlineStr">
        <is>
          <t>Оригинальные пластины на соленоиды VAG</t>
        </is>
      </c>
      <c r="AH73" t="n">
        <v>1300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plastinysolenoidorig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plita-filtr</t>
        </is>
      </c>
      <c r="P74" t="inlineStr">
        <is>
          <t>Запчасти и аксессуары</t>
        </is>
      </c>
      <c r="Q74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4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4" t="inlineStr">
        <is>
          <t>Усиленная гидроплита + фильтр мехатроника DSG7</t>
        </is>
      </c>
      <c r="AH74" t="n">
        <v>5500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Система смазки и охлаждения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plitafiltr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plita-filtr-orig</t>
        </is>
      </c>
      <c r="P75" t="inlineStr">
        <is>
          <t>Запчасти и аксессуары</t>
        </is>
      </c>
      <c r="Q75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5" t="inlineStr">
        <is>
          <t>https://github.com/antongrigorenko844-prog/marketplace-agent/releases/download/product-photos/plita-filtr-orig_1.jpg?v=33c4d4baf2</t>
        </is>
      </c>
      <c r="X75" t="inlineStr">
        <is>
          <t>Усиленная плита + улучшенный фильтр мехатроника</t>
        </is>
      </c>
      <c r="AH75" t="n">
        <v>5500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Система смазки и охлаждения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plitafiltrorig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plita-filtr-pylniki</t>
        </is>
      </c>
      <c r="P76" t="inlineStr">
        <is>
          <t>Запчасти и аксессуары</t>
        </is>
      </c>
      <c r="Q76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6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6" t="inlineStr">
        <is>
          <t>Усиленная гидроплита + фильтр + 2 пыльника штоков</t>
        </is>
      </c>
      <c r="AH76" t="n">
        <v>6200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plitafiltrpylniki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plita-filtr-pylniki-sal</t>
        </is>
      </c>
      <c r="P77" t="inlineStr">
        <is>
          <t>Запчасти и аксессуары</t>
        </is>
      </c>
      <c r="Q77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7" t="inlineStr">
        <is>
          <t>https://github.com/antongrigorenko844-prog/marketplace-agent/releases/download/product-photos/plita-filtr-pylniki-sal_1.png?v=a621eafd77</t>
        </is>
      </c>
      <c r="X77" t="inlineStr">
        <is>
          <t>Усиленная гидроплита + фильтр + 2 пыльника + 2</t>
        </is>
      </c>
      <c r="AH77" t="n">
        <v>6900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Прокладки и уплотнения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plitafiltrpylnikisal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plita-filtr-salniki-orig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78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78" t="inlineStr">
        <is>
          <t>Усиленная плита + фильтр + 2 оригинальных</t>
        </is>
      </c>
      <c r="AH78" t="n">
        <v>6200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Прокладки и уплотнения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plitafiltrsalnikiorig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plita-filtr-v2</t>
        </is>
      </c>
      <c r="P79" t="inlineStr">
        <is>
          <t>Запчасти и аксессуары</t>
        </is>
      </c>
      <c r="Q79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9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79" t="inlineStr">
        <is>
          <t>Усиленная гидроплита + фильтр мехатроника DQ200</t>
        </is>
      </c>
      <c r="AH79" t="n">
        <v>5850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Система смазки и охлаждения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plitafiltrv2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plita-pylniki-salniki</t>
        </is>
      </c>
      <c r="P80" t="inlineStr">
        <is>
          <t>Запчасти и аксессуары</t>
        </is>
      </c>
      <c r="Q80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0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0" t="inlineStr">
        <is>
          <t>Усиленная гидроплита + 2 пыльника + 2 сальника</t>
        </is>
      </c>
      <c r="AH80" t="n">
        <v>6200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plitapylnikisalniki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podshipnik-vilki-6</t>
        </is>
      </c>
      <c r="P81" t="inlineStr">
        <is>
          <t>Запчасти и аксессуары</t>
        </is>
      </c>
      <c r="Q81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1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1" t="inlineStr">
        <is>
          <t>Подшипник вилки 6-й передачи и заднего хода DSG7</t>
        </is>
      </c>
      <c r="AH81" t="n">
        <v>1300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Переключение передач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podshipnikvilki6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porshni-usil-pylniki-kryshki</t>
        </is>
      </c>
      <c r="P82" t="inlineStr">
        <is>
          <t>Запчасти и аксессуары</t>
        </is>
      </c>
      <c r="Q82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2" t="inlineStr">
        <is>
          <t>https://github.com/antongrigorenko844-prog/marketplace-agent/releases/download/product-photos/porshni-usil-pylniki-kryshki_1.png?v=b93ad38a77</t>
        </is>
      </c>
      <c r="X82" t="inlineStr">
        <is>
          <t>Ремкомплект штоков DSG7 DQ200: 2 усиленных поршня</t>
        </is>
      </c>
      <c r="AH82" t="n">
        <v>2700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Переключение передач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porshniusilpylnikikryshki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porshni-usil-pylniki-kryshki-v2</t>
        </is>
      </c>
      <c r="P83" t="inlineStr">
        <is>
          <t>Запчасти и аксессуары</t>
        </is>
      </c>
      <c r="Q83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3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3" t="inlineStr">
        <is>
          <t>Ремкомплект штоков DQ200 DSG7: 2 усиленных поршня</t>
        </is>
      </c>
      <c r="AH83" t="n">
        <v>2700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porshniusilpylnikikryshkiv2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prokladka-kryshki-dq200</t>
        </is>
      </c>
      <c r="P84" t="inlineStr">
        <is>
          <t>Запчасти и аксессуары</t>
        </is>
      </c>
      <c r="Q84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4" t="inlineStr">
        <is>
          <t>https://github.com/antongrigorenko844-prog/marketplace-agent/releases/download/product-photos/prokladka-kryshki-dq200_1.png?v=be7cbb92a8</t>
        </is>
      </c>
      <c r="X84" t="inlineStr">
        <is>
          <t>Прокладка крышки мехатроника DSG7 DQ200 0AM 0CW</t>
        </is>
      </c>
      <c r="AH84" t="n">
        <v>940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Прокладки и уплотнения КПП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prokladkakryshkidq200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prokladka-vtulki-dq200</t>
        </is>
      </c>
      <c r="P85" t="inlineStr">
        <is>
          <t>Запчасти и аксессуары</t>
        </is>
      </c>
      <c r="Q85" t="inlineStr">
        <is>
          <t>🔧 Комплект 2 шт колец-прокладок на 1 втулку (гильзу) штока мехатроника DSG7 DQ200 (верхняя + нижняя) — уплотняют посадку втулки, предотвращают потерю давления.
✅ Подходит на все виды штоков и гильз DSG7 DQ200 (гильзы одинаковые): короткие 99мм 0am325091F и длинные 101мм 0AM325091E.
✅ Volkswagen, Škoda, Audi, Seat с коробкой DSG7 DQ200, мехатроники 0AM / 0CW.
📦 Новые, в наличии, отправка в день заказа.
🔩 Артикул: prokladka-vtulki-dq200.</t>
        </is>
      </c>
      <c r="S85" t="inlineStr">
        <is>
          <t>https://github.com/antongrigorenko844-prog/marketplace-agent/releases/download/product-photos/prokladka-vtulki-dq200_1.png?v=82b8b6682c</t>
        </is>
      </c>
      <c r="X85" t="inlineStr">
        <is>
          <t>2 кольца-прокладки на 1 втулку мехатроника DSG7</t>
        </is>
      </c>
      <c r="AH85" t="n">
        <v>670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Прокладки и уплотнения КПП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prokladkavtulkidq200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prokladka-vtulki-niz-dq200</t>
        </is>
      </c>
      <c r="P86" t="inlineStr">
        <is>
          <t>Запчасти и аксессуары</t>
        </is>
      </c>
      <c r="Q86" t="inlineStr">
        <is>
          <t>🔧 Нижняя прокладка-кольцо втулки штока мехатроника DSG7 DQ200 — уплотняет посадку втулки, предотвращает потерю давления.
✅ Подходит: Volkswagen, Škoda, Audi, Seat с коробкой DSG7 DQ200, мехатроники 0AM / 0CW.
📦 Новое, в наличии, отправка в день заказа.
🔩 Артикул: prokladka-vtulki-niz-dq200.</t>
        </is>
      </c>
      <c r="X86" t="inlineStr">
        <is>
          <t>Нижняя прокладка-кольцо втулки мехатроника DSG7</t>
        </is>
      </c>
      <c r="AH86" t="n">
        <v>320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prokladkavtulkinizdq200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prokladka-vtulki-verh-dq200</t>
        </is>
      </c>
      <c r="P87" t="inlineStr">
        <is>
          <t>Запчасти и аксессуары</t>
        </is>
      </c>
      <c r="Q87" t="inlineStr">
        <is>
          <t>🔧 Верхняя прокладка-кольцо втулки штока мехатроника DSG7 DQ200 — уплотняет посадку втулки, предотвращает потерю давления.
✅ Подходит: Volkswagen, Škoda, Audi, Seat с коробкой DSG7 DQ200, мехатроники 0AM / 0CW.
📦 Новое, в наличии, отправка в день заказа.
🔩 Артикул: prokladka-vtulki-verh-dq200.</t>
        </is>
      </c>
      <c r="X87" t="inlineStr">
        <is>
          <t>Верхняя прокладка-кольцо втулки мехатроника DSG7</t>
        </is>
      </c>
      <c r="AH87" t="n">
        <v>320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prokladkavtulkiverhdq200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salnik-shtoka-orig</t>
        </is>
      </c>
      <c r="P88" t="inlineStr">
        <is>
          <t>Запчасти и аксессуары</t>
        </is>
      </c>
      <c r="Q88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8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88" t="inlineStr">
        <is>
          <t>Оригинальный сальник штока VAG, 1 шт, DSG7 DQ200</t>
        </is>
      </c>
      <c r="AH88" t="n">
        <v>940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salnikshtokaorig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salnik-shtoka-orig-v2</t>
        </is>
      </c>
      <c r="P89" t="inlineStr">
        <is>
          <t>Запчасти и аксессуары</t>
        </is>
      </c>
      <c r="Q89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9" t="inlineStr">
        <is>
          <t>https://github.com/antongrigorenko844-prog/marketplace-agent/releases/download/product-photos/salnik-shtoka-orig-v2_1.png?v=197acf8189</t>
        </is>
      </c>
      <c r="X89" t="inlineStr">
        <is>
          <t>Оригинальный сальник штока VAG, 1 шт, DQ200 DSG7</t>
        </is>
      </c>
      <c r="AH89" t="n">
        <v>940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salnikshtokaorigv2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salnik-tolkatelya-alum</t>
        </is>
      </c>
      <c r="P90" t="inlineStr">
        <is>
          <t>Запчасти и аксессуары</t>
        </is>
      </c>
      <c r="Q90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0" t="inlineStr">
        <is>
          <t>https://github.com/antongrigorenko844-prog/marketplace-agent/releases/download/product-photos/salnik-tolkatelya-alum_1.jpg?v=b8838939fa</t>
        </is>
      </c>
      <c r="X90" t="inlineStr">
        <is>
          <t>Усиленные алюминиевые сальники толкателя с</t>
        </is>
      </c>
      <c r="AH90" t="n">
        <v>1650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salniktolkatelyaalum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salniki-shtokov-2sht</t>
        </is>
      </c>
      <c r="P91" t="inlineStr">
        <is>
          <t>Запчасти и аксессуары</t>
        </is>
      </c>
      <c r="Q91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1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1" t="inlineStr">
        <is>
          <t>Сальники штоков мехатроника DSG7 DQ200, комплект</t>
        </is>
      </c>
      <c r="AH91" t="n">
        <v>1300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salnikishtokov2sht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salniki-shtokov-orig</t>
        </is>
      </c>
      <c r="P92" t="inlineStr">
        <is>
          <t>Запчасти и аксессуары</t>
        </is>
      </c>
      <c r="Q92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2" t="inlineStr">
        <is>
          <t>https://github.com/antongrigorenko844-prog/marketplace-agent/releases/download/product-photos/salniki-shtokov-orig_1.jpg?v=4c8e4d8db5</t>
        </is>
      </c>
      <c r="X92" t="inlineStr">
        <is>
          <t>Оригинальные сальники штоков VAG, 2 шт, DSG7 DQ200</t>
        </is>
      </c>
      <c r="AH92" t="n">
        <v>1300</v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salnikishtokovorig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salniki-tolkatelya-4sht</t>
        </is>
      </c>
      <c r="P93" t="inlineStr">
        <is>
          <t>Запчасти и аксессуары</t>
        </is>
      </c>
      <c r="Q93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3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3" t="inlineStr">
        <is>
          <t>Полный комплект сальников толкателей вилок</t>
        </is>
      </c>
      <c r="AH93" t="n">
        <v>1300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salnikitolkatelya4sht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salnikprivod-l</t>
        </is>
      </c>
      <c r="P94" t="inlineStr">
        <is>
          <t>Запчасти и аксессуары</t>
        </is>
      </c>
      <c r="Q94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4" t="inlineStr">
        <is>
          <t>https://github.com/antongrigorenko844-prog/marketplace-agent/releases/download/product-photos/salnikprivod-l_1.jpg?v=2394757996</t>
        </is>
      </c>
      <c r="X94" t="inlineStr">
        <is>
          <t>Сальник привода левый DSG7 DQ200</t>
        </is>
      </c>
      <c r="AH94" t="n">
        <v>940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salnikprivodl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salnikprivod-r</t>
        </is>
      </c>
      <c r="P95" t="inlineStr">
        <is>
          <t>Запчасти и аксессуары</t>
        </is>
      </c>
      <c r="Q95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5" t="inlineStr">
        <is>
          <t>https://github.com/antongrigorenko844-prog/marketplace-agent/releases/download/product-photos/salnikprivod-r_1.jpg?v=c7ca0aca75</t>
        </is>
      </c>
      <c r="X95" t="inlineStr">
        <is>
          <t>Сальник привода правый DSG7 DQ200</t>
        </is>
      </c>
      <c r="AH95" t="n">
        <v>940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salnikprivodr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salnikvhod</t>
        </is>
      </c>
      <c r="P96" t="inlineStr">
        <is>
          <t>Запчасти и аксессуары</t>
        </is>
      </c>
      <c r="Q96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6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6" t="inlineStr">
        <is>
          <t>Сальник входного вала DSG7 DQ200</t>
        </is>
      </c>
      <c r="AH96" t="n">
        <v>940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salnikvhod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salnikvihod</t>
        </is>
      </c>
      <c r="P97" t="inlineStr">
        <is>
          <t>Запчасти и аксессуары</t>
        </is>
      </c>
      <c r="Q97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7" t="inlineStr">
        <is>
          <t>https://github.com/antongrigorenko844-prog/marketplace-agent/releases/download/product-photos/salnikvihod_1.png?v=eed61310d0</t>
        </is>
      </c>
      <c r="X97" t="inlineStr">
        <is>
          <t>Сальник выходного вала DSG7 DQ200</t>
        </is>
      </c>
      <c r="AH97" t="n">
        <v>940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salnikvihod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separatornaya-plastina-dq200</t>
        </is>
      </c>
      <c r="P98" t="inlineStr">
        <is>
          <t>Запчасти и аксессуары</t>
        </is>
      </c>
      <c r="Q98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98" t="inlineStr">
        <is>
          <t>https://github.com/antongrigorenko844-prog/marketplace-agent/releases/download/product-photos/separatornaya-plastina-dq200_1.png?v=7ff85d1a3c</t>
        </is>
      </c>
      <c r="X98" t="inlineStr">
        <is>
          <t>Сепараторная пластина мехатроника DSG7 DQ200</t>
        </is>
      </c>
      <c r="AH98" t="n">
        <v>670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Электронное управление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separatornayaplastinadq200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separatornaya-plastiny-solenoid-dq200</t>
        </is>
      </c>
      <c r="P99" t="inlineStr">
        <is>
          <t>Запчасти и аксессуары</t>
        </is>
      </c>
      <c r="Q99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X99" t="inlineStr">
        <is>
          <t>Сепараторная пластина + пластины на соленоиды</t>
        </is>
      </c>
      <c r="AH99" t="n">
        <v>1650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Электронное управление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separatornayaplastinysolenoiddq200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solenoid-02e-0b5-bolshoy</t>
        </is>
      </c>
      <c r="P100" t="inlineStr">
        <is>
          <t>Запчасти и аксессуары</t>
        </is>
      </c>
      <c r="Q100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0" t="inlineStr">
        <is>
          <t>Восстановленный соленоид 02E 0B5 DQ250 DQ500</t>
        </is>
      </c>
      <c r="AH100" t="n">
        <v>4090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solenoid02e0b5bolshoy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stalnaya-vstavka-plity</t>
        </is>
      </c>
      <c r="P101" t="inlineStr">
        <is>
          <t>Запчасти и аксессуары</t>
        </is>
      </c>
      <c r="Q101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1" t="inlineStr">
        <is>
          <t>https://github.com/antongrigorenko844-prog/marketplace-agent/releases/download/product-photos/stalnaya-vstavka-plity_1.jpg?v=b5aa54fe7d</t>
        </is>
      </c>
      <c r="X101" t="inlineStr">
        <is>
          <t>Стальная вставка гидроплиты мехатроника DSG7 DQ200</t>
        </is>
      </c>
      <c r="AH101" t="n">
        <v>1990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stalnayavstavkaplity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tolkateli-4-salniki-4</t>
        </is>
      </c>
      <c r="P102" t="inlineStr">
        <is>
          <t>Запчасти и аксессуары</t>
        </is>
      </c>
      <c r="Q102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2" t="inlineStr">
        <is>
          <t>https://github.com/antongrigorenko844-prog/marketplace-agent/releases/download/product-photos/tolkateli-4-salniki-4_1.jpg?v=6dd3ccd233</t>
        </is>
      </c>
      <c r="X102" t="inlineStr">
        <is>
          <t>Комплект 4 толкателей вилок + 4 сальника DSG7</t>
        </is>
      </c>
      <c r="AH102" t="n">
        <v>5150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Прокладки и уплотнения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tolkateli4salniki4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tolkateli-salniki-alum-komplekt</t>
        </is>
      </c>
      <c r="P103" t="inlineStr">
        <is>
          <t>Запчасти и аксессуары</t>
        </is>
      </c>
      <c r="Q103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3" t="inlineStr">
        <is>
          <t>https://github.com/antongrigorenko844-prog/marketplace-agent/releases/download/product-photos/tolkateli-salniki-alum-komplekt_1.jpg?v=c2f7c0583b</t>
        </is>
      </c>
      <c r="X103" t="inlineStr">
        <is>
          <t>Толкатели вилок + сальники + усиленные</t>
        </is>
      </c>
      <c r="AH103" t="n">
        <v>6200</v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Прокладки и уплотнения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tolkatelisalnikialumkomplekt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vtulki-shtokov-2sht</t>
        </is>
      </c>
      <c r="P104" t="inlineStr">
        <is>
          <t>Запчасти и аксессуары</t>
        </is>
      </c>
      <c r="Q104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4" t="inlineStr">
        <is>
          <t>https://github.com/antongrigorenko844-prog/marketplace-agent/releases/download/product-photos/vtulki-shtokov-2sht_1.jpg?v=c43f734ce2</t>
        </is>
      </c>
      <c r="X104" t="inlineStr">
        <is>
          <t>Втулки (гильзы) штоков мехатроника DSG7 DQ200</t>
        </is>
      </c>
      <c r="AH104" t="n">
        <v>3400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Переключение передач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2026-10-27T05:02:17Z</dcterms:modified>
</cp:coreProperties>
</file>