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22"/>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740</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0AM325473</t>
        </is>
      </c>
      <c r="P18" t="inlineStr">
        <is>
          <t>Запчасти и аксессуары</t>
        </is>
      </c>
      <c r="Q18" t="inlineStr">
        <is>
          <t>Соленоиды мехатроника DSG7 DQ200 0AM 0CW Hiltie контракт. проверены на стенде оригинал!
🔩 Артикул: 0AM325473.</t>
        </is>
      </c>
      <c r="S18" t="inlineStr">
        <is>
          <t>https://github.com/antongrigorenko844-prog/marketplace-agent/releases/download/product-photos/0AM325473_1.jpg?v=9d51d969ea</t>
        </is>
      </c>
      <c r="X18" t="inlineStr">
        <is>
          <t>Соленоиды мехатроника DSG7 DQ200 0AM325473 Hiltie</t>
        </is>
      </c>
      <c r="AH18" t="n">
        <v>5990</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0AM325473</t>
        </is>
      </c>
    </row>
    <row r="19">
      <c r="A19" t="inlineStr">
        <is>
          <t>Московская область, Ленинский городской округ, рабочий посёлок Дрожжино, Южная улица, 13, Щербинка</t>
        </is>
      </c>
      <c r="D19" t="inlineStr">
        <is>
          <t>0AM325587E</t>
        </is>
      </c>
      <c r="P19" t="inlineStr">
        <is>
          <t>Запчасти и аксессуары</t>
        </is>
      </c>
      <c r="Q19"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9" t="inlineStr">
        <is>
          <t>https://github.com/antongrigorenko844-prog/marketplace-agent/releases/download/product-photos/0AM325587E_1.jpg?v=6cc2257c48</t>
        </is>
      </c>
      <c r="X19" t="inlineStr">
        <is>
          <t>Гидроаккумулятор мехатроника DSG7 DQ200 Оригинал</t>
        </is>
      </c>
      <c r="AH19" t="n">
        <v>4925</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0AM325587E</t>
        </is>
      </c>
    </row>
    <row r="20">
      <c r="A20" t="inlineStr">
        <is>
          <t>Московская область, Ленинский городской округ, рабочий посёлок Дрожжино, Южная улица, 13, Щербинка</t>
        </is>
      </c>
      <c r="D20" t="inlineStr">
        <is>
          <t>0AM927769D</t>
        </is>
      </c>
      <c r="P20" t="inlineStr">
        <is>
          <t>Запчасти и аксессуары</t>
        </is>
      </c>
      <c r="Q20"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20" t="inlineStr">
        <is>
          <t>https://github.com/antongrigorenko844-prog/marketplace-agent/releases/download/product-photos/0AM927769D_2.jpg?v=4529f855b6</t>
        </is>
      </c>
      <c r="X20" t="inlineStr">
        <is>
          <t>Электронная плата мехатроника DSG7 DQ200</t>
        </is>
      </c>
      <c r="AH20" t="n">
        <v>39400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Электронное управление КПП</t>
        </is>
      </c>
      <c r="AO20" t="inlineStr">
        <is>
          <t>Новое</t>
        </is>
      </c>
      <c r="AR20" t="inlineStr">
        <is>
          <t>VOLKSWAGEN</t>
        </is>
      </c>
      <c r="AS20" t="inlineStr">
        <is>
          <t>0AM927769D</t>
        </is>
      </c>
    </row>
    <row r="21">
      <c r="A21" t="inlineStr">
        <is>
          <t>Московская область, Ленинский городской округ, рабочий посёлок Дрожжино, Южная улица, 13, Щербинка</t>
        </is>
      </c>
      <c r="D21" t="inlineStr">
        <is>
          <t>0AM927769N</t>
        </is>
      </c>
      <c r="P21" t="inlineStr">
        <is>
          <t>Запчасти и аксессуары</t>
        </is>
      </c>
      <c r="Q21" t="inlineStr">
        <is>
          <t>Прокладка платы DSG7 DQ200 0AM 0CW
Набор как на фото
Новые
Отличное качество
🔩 Артикул: 0AM927769N.</t>
        </is>
      </c>
      <c r="S21" t="inlineStr">
        <is>
          <t>https://github.com/antongrigorenko844-prog/marketplace-agent/releases/download/product-photos/0AM927769N_1.jpg?v=fbdb72784c</t>
        </is>
      </c>
      <c r="X21" t="inlineStr">
        <is>
          <t>Прокладки электронной платы мехатроника DSG7</t>
        </is>
      </c>
      <c r="AH21" t="n">
        <v>1740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Прокладки и уплотнения КПП</t>
        </is>
      </c>
      <c r="AO21" t="inlineStr">
        <is>
          <t>Новое</t>
        </is>
      </c>
      <c r="AR21" t="inlineStr">
        <is>
          <t>VOLKSWAGEN</t>
        </is>
      </c>
      <c r="AS21" t="inlineStr">
        <is>
          <t>0AM927769N</t>
        </is>
      </c>
    </row>
    <row r="22">
      <c r="A22" t="inlineStr">
        <is>
          <t>Московская область, Ленинский городской округ, рабочий посёлок Дрожжино, Южная улица, 13, Щербинка</t>
        </is>
      </c>
      <c r="D22" t="inlineStr">
        <is>
          <t>0BH325</t>
        </is>
      </c>
      <c r="P22" t="inlineStr">
        <is>
          <t>Запчасти и аксессуары</t>
        </is>
      </c>
      <c r="Q22"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22" t="inlineStr">
        <is>
          <t>https://github.com/antongrigorenko844-prog/marketplace-agent/releases/download/product-photos/0BH325_1.png?v=207791c0ab
https://github.com/antongrigorenko844-prog/marketplace-agent/releases/download/product-photos/0BH325_1.jpg?v=34d94b6ab7
https://github.com/antongrigorenko844-prog/marketplace-agent/releases/download/product-photos/0BH325_2.png?v=8522c1e191
https://github.com/antongrigorenko844-prog/marketplace-agent/releases/download/product-photos/0BH325_3.png?v=a72d637b33</t>
        </is>
      </c>
      <c r="X22" t="inlineStr">
        <is>
          <t>Корпус фильтра мехатроника DSG7 DQ500 0BH325183B</t>
        </is>
      </c>
      <c r="AH22" t="n">
        <v>1940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t>
        </is>
      </c>
    </row>
    <row r="23">
      <c r="A23" t="inlineStr">
        <is>
          <t>Московская область, Ленинский городской округ, рабочий посёлок Дрожжино, Южная улица, 13, Щербинка</t>
        </is>
      </c>
      <c r="D23" t="inlineStr">
        <is>
          <t>0BH325183</t>
        </is>
      </c>
      <c r="P23" t="inlineStr">
        <is>
          <t>Запчасти и аксессуары</t>
        </is>
      </c>
      <c r="Q23"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3" t="inlineStr">
        <is>
          <t>https://github.com/antongrigorenko844-prog/marketplace-agent/releases/download/product-photos/0BH325183_1.png?v=c5312dc0b8
https://github.com/antongrigorenko844-prog/marketplace-agent/releases/download/product-photos/0BH325183_2.png?v=92f41095e4</t>
        </is>
      </c>
      <c r="X23" t="inlineStr">
        <is>
          <t>Корпус фильтра мехатроника DSG7 DQ500 0BH325183B</t>
        </is>
      </c>
      <c r="AH23" t="n">
        <v>3990</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Система смазки и охлаждения КПП</t>
        </is>
      </c>
      <c r="AO23" t="inlineStr">
        <is>
          <t>Новое</t>
        </is>
      </c>
      <c r="AR23" t="inlineStr">
        <is>
          <t>VOLKSWAGEN</t>
        </is>
      </c>
      <c r="AS23" t="inlineStr">
        <is>
          <t>0BH325183</t>
        </is>
      </c>
    </row>
    <row r="24">
      <c r="A24" t="inlineStr">
        <is>
          <t>Московская область, Ленинский городской округ, рабочий посёлок Дрожжино, Южная улица, 13, Щербинка</t>
        </is>
      </c>
      <c r="D24" t="inlineStr">
        <is>
          <t>0BH325183 B</t>
        </is>
      </c>
      <c r="P24" t="inlineStr">
        <is>
          <t>Запчасти и аксессуары</t>
        </is>
      </c>
      <c r="Q24"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4" t="inlineStr">
        <is>
          <t>https://github.com/antongrigorenko844-prog/marketplace-agent/releases/download/product-photos/0BH325183.B_1.png?v=33f6b91718
https://github.com/antongrigorenko844-prog/marketplace-agent/releases/download/product-photos/0BH325183.B_2.png?v=ed43613b04</t>
        </is>
      </c>
      <c r="X24" t="inlineStr">
        <is>
          <t>Корпус фильтра мехатроника DSG7 DQ500 0BH325183B</t>
        </is>
      </c>
      <c r="AH24" t="n">
        <v>3990</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Система смазки и охлаждения КПП</t>
        </is>
      </c>
      <c r="AO24" t="inlineStr">
        <is>
          <t>Новое</t>
        </is>
      </c>
      <c r="AR24" t="inlineStr">
        <is>
          <t>VOLKSWAGEN</t>
        </is>
      </c>
      <c r="AS24" t="inlineStr">
        <is>
          <t>0BH325183B</t>
        </is>
      </c>
    </row>
    <row r="25">
      <c r="A25" t="inlineStr">
        <is>
          <t>Московская область, Ленинский городской округ, рабочий посёлок Дрожжино, Южная улица, 13, Щербинка</t>
        </is>
      </c>
      <c r="D25" t="inlineStr">
        <is>
          <t>0am325025</t>
        </is>
      </c>
      <c r="P25" t="inlineStr">
        <is>
          <t>Запчасти и аксессуары</t>
        </is>
      </c>
      <c r="Q25"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5" t="inlineStr">
        <is>
          <t>https://github.com/antongrigorenko844-prog/marketplace-agent/releases/download/product-photos/0am325025.png?v=5a785335c2</t>
        </is>
      </c>
      <c r="X25" t="inlineStr">
        <is>
          <t>Ремкомплект мехатроника DSG7 DQ200 (гидроплита</t>
        </is>
      </c>
      <c r="AH25" t="n">
        <v>6445</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t>
        </is>
      </c>
    </row>
    <row r="26">
      <c r="A26" t="inlineStr">
        <is>
          <t>Московская область, Ленинский городской округ, рабочий посёлок Дрожжино, Южная улица, 13, Щербинка</t>
        </is>
      </c>
      <c r="D26" t="inlineStr">
        <is>
          <t>0am325025D</t>
        </is>
      </c>
      <c r="P26" t="inlineStr">
        <is>
          <t>Запчасти и аксессуары</t>
        </is>
      </c>
      <c r="Q26"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6" t="inlineStr">
        <is>
          <t>https://github.com/antongrigorenko844-prog/marketplace-agent/releases/download/product-photos/0am325025D_1.jpg?v=bf2cf0a479</t>
        </is>
      </c>
      <c r="X26" t="inlineStr">
        <is>
          <t>Втулка (гильза) штока мехатроника DSG7 DQ200</t>
        </is>
      </c>
      <c r="AH26" t="n">
        <v>1445</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Переключение передач</t>
        </is>
      </c>
      <c r="AO26" t="inlineStr">
        <is>
          <t>Новое</t>
        </is>
      </c>
      <c r="AR26" t="inlineStr">
        <is>
          <t>VOLKSWAGEN</t>
        </is>
      </c>
      <c r="AS26" t="inlineStr">
        <is>
          <t>0am325025D</t>
        </is>
      </c>
    </row>
    <row r="27">
      <c r="A27" t="inlineStr">
        <is>
          <t>Московская область, Ленинский городской округ, рабочий посёлок Дрожжино, Южная улица, 13, Щербинка</t>
        </is>
      </c>
      <c r="D27" t="inlineStr">
        <is>
          <t>0am325025G</t>
        </is>
      </c>
      <c r="P27" t="inlineStr">
        <is>
          <t>Запчасти и аксессуары</t>
        </is>
      </c>
      <c r="Q27" t="inlineStr">
        <is>
          <t>Ремкомплект штоков DQ200 DSG7 0AM 0CW 2 пыльника 2 сальника 2 крышки
Новые
Отличное качество материалов
🔩 Артикул: 0am325025G.</t>
        </is>
      </c>
      <c r="S27" t="inlineStr">
        <is>
          <t>https://github.com/antongrigorenko844-prog/marketplace-agent/releases/download/product-photos/0am325025G_1.jpg?v=21cf6a4fc0</t>
        </is>
      </c>
      <c r="X27" t="inlineStr">
        <is>
          <t>Ремкомплект 2 штоков мехатроника DSG7 DQ200</t>
        </is>
      </c>
      <c r="AH27" t="n">
        <v>1940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Прокладки и уплотнения КПП</t>
        </is>
      </c>
      <c r="AO27" t="inlineStr">
        <is>
          <t>Новое</t>
        </is>
      </c>
      <c r="AR27" t="inlineStr">
        <is>
          <t>VOLKSWAGEN</t>
        </is>
      </c>
      <c r="AS27" t="inlineStr">
        <is>
          <t>0am325025G</t>
        </is>
      </c>
    </row>
    <row r="28">
      <c r="A28" t="inlineStr">
        <is>
          <t>Московская область, Ленинский городской округ, рабочий посёлок Дрожжино, Южная улица, 13, Щербинка</t>
        </is>
      </c>
      <c r="D28" t="inlineStr">
        <is>
          <t>0am325025H</t>
        </is>
      </c>
      <c r="P28" t="inlineStr">
        <is>
          <t>Запчасти и аксессуары</t>
        </is>
      </c>
      <c r="Q28"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8" t="inlineStr">
        <is>
          <t>https://github.com/antongrigorenko844-prog/marketplace-agent/releases/download/product-photos/0am325025H_1.jpg?v=df6ff84458</t>
        </is>
      </c>
      <c r="X28" t="inlineStr">
        <is>
          <t>Мехатроник DSG7 DQ200 0AM/0CW ПРОВЕРЕН НА АВТО</t>
        </is>
      </c>
      <c r="AH28" t="n">
        <v>34400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Электронное управление КПП</t>
        </is>
      </c>
      <c r="AO28" t="inlineStr">
        <is>
          <t>Новое</t>
        </is>
      </c>
      <c r="AR28" t="inlineStr">
        <is>
          <t>VOLKSWAGEN</t>
        </is>
      </c>
      <c r="AS28" t="inlineStr">
        <is>
          <t>0am325025H</t>
        </is>
      </c>
    </row>
    <row r="29">
      <c r="A29" t="inlineStr">
        <is>
          <t>Московская область, Ленинский городской округ, рабочий посёлок Дрожжино, Южная улица, 13, Щербинка</t>
        </is>
      </c>
      <c r="D29" t="inlineStr">
        <is>
          <t>0am325025HX</t>
        </is>
      </c>
      <c r="P29" t="inlineStr">
        <is>
          <t>Запчасти и аксессуары</t>
        </is>
      </c>
      <c r="Q29"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9" t="inlineStr">
        <is>
          <t>https://github.com/antongrigorenko844-prog/marketplace-agent/releases/download/product-photos/0am325025HX_1.jpg?v=815184defd</t>
        </is>
      </c>
      <c r="X29" t="inlineStr">
        <is>
          <t>Мехатроник DSG7 DQ200 в сборе с электронной</t>
        </is>
      </c>
      <c r="AH29" t="n">
        <v>64400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Электронное управление КПП</t>
        </is>
      </c>
      <c r="AO29" t="inlineStr">
        <is>
          <t>Новое</t>
        </is>
      </c>
      <c r="AR29" t="inlineStr">
        <is>
          <t>VOLKSWAGEN</t>
        </is>
      </c>
      <c r="AS29" t="inlineStr">
        <is>
          <t>0am325025HX</t>
        </is>
      </c>
    </row>
    <row r="30">
      <c r="A30" t="inlineStr">
        <is>
          <t>Московская область, Ленинский городской округ, рабочий посёлок Дрожжино, Южная улица, 13, Щербинка</t>
        </is>
      </c>
      <c r="D30" t="inlineStr">
        <is>
          <t>0am325025P</t>
        </is>
      </c>
      <c r="P30" t="inlineStr">
        <is>
          <t>Запчасти и аксессуары</t>
        </is>
      </c>
      <c r="Q30"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30" t="inlineStr">
        <is>
          <t>https://github.com/antongrigorenko844-prog/marketplace-agent/releases/download/product-photos/0am325025P_1.png?v=4f093a4b63</t>
        </is>
      </c>
      <c r="X30" t="inlineStr">
        <is>
          <t>Клипса штока мехатроника DSG7 DQ200 0AM325025P</t>
        </is>
      </c>
      <c r="AH30" t="n">
        <v>490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Переключение передач</t>
        </is>
      </c>
      <c r="AO30" t="inlineStr">
        <is>
          <t>Новое</t>
        </is>
      </c>
      <c r="AR30" t="inlineStr">
        <is>
          <t>VOLKSWAGEN</t>
        </is>
      </c>
      <c r="AS30" t="inlineStr">
        <is>
          <t>0am325025P</t>
        </is>
      </c>
    </row>
    <row r="31">
      <c r="A31" t="inlineStr">
        <is>
          <t>Московская область, Ленинский городской округ, рабочий посёлок Дрожжино, Южная улица, 13, Щербинка</t>
        </is>
      </c>
      <c r="D31" t="inlineStr">
        <is>
          <t>0am325025ae</t>
        </is>
      </c>
      <c r="P31" t="inlineStr">
        <is>
          <t>Запчасти и аксессуары</t>
        </is>
      </c>
      <c r="Q31"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31" t="inlineStr">
        <is>
          <t>https://github.com/antongrigorenko844-prog/marketplace-agent/releases/download/product-photos/0am325025ae_1.jpg?v=e1a894f60b</t>
        </is>
      </c>
      <c r="X31" t="inlineStr">
        <is>
          <t>Оригинальная крышка + усиленная прокладка</t>
        </is>
      </c>
      <c r="AH31" t="n">
        <v>2440</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0am325025ae</t>
        </is>
      </c>
    </row>
    <row r="32">
      <c r="A32" t="inlineStr">
        <is>
          <t>Московская область, Ленинский городской округ, рабочий посёлок Дрожжино, Южная улица, 13, Щербинка</t>
        </is>
      </c>
      <c r="D32" t="inlineStr">
        <is>
          <t>0am325025f</t>
        </is>
      </c>
      <c r="P32" t="inlineStr">
        <is>
          <t>Запчасти и аксессуары</t>
        </is>
      </c>
      <c r="Q32"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2" t="inlineStr">
        <is>
          <t>https://github.com/antongrigorenko844-prog/marketplace-agent/releases/download/product-photos/0am325025f_1.png?v=42835ce71d</t>
        </is>
      </c>
      <c r="X32" t="inlineStr">
        <is>
          <t>Комплект болтов мехатроника DSG7 DQ200, 7 шт</t>
        </is>
      </c>
      <c r="AH32" t="n">
        <v>1940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Крепёж КПП</t>
        </is>
      </c>
      <c r="AO32" t="inlineStr">
        <is>
          <t>Новое</t>
        </is>
      </c>
      <c r="AR32" t="inlineStr">
        <is>
          <t>VOLKSWAGEN</t>
        </is>
      </c>
      <c r="AS32" t="inlineStr">
        <is>
          <t>0am325025f</t>
        </is>
      </c>
    </row>
    <row r="33">
      <c r="A33" t="inlineStr">
        <is>
          <t>Московская область, Ленинский городской округ, рабочий посёлок Дрожжино, Южная улица, 13, Щербинка</t>
        </is>
      </c>
      <c r="D33" t="inlineStr">
        <is>
          <t>0am325025hfe</t>
        </is>
      </c>
      <c r="P33" t="inlineStr">
        <is>
          <t>Запчасти и аксессуары</t>
        </is>
      </c>
      <c r="Q33"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3" t="inlineStr">
        <is>
          <t>https://github.com/antongrigorenko844-prog/marketplace-agent/releases/download/product-photos/0am325025hfe_1.jpg?v=23a46f0590</t>
        </is>
      </c>
      <c r="X33" t="inlineStr">
        <is>
          <t>Ремкомплект штока мехатроника DSG7 DQ200</t>
        </is>
      </c>
      <c r="AH33" t="n">
        <v>995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Прокладки и уплотнения КПП</t>
        </is>
      </c>
      <c r="AO33" t="inlineStr">
        <is>
          <t>Новое</t>
        </is>
      </c>
      <c r="AR33" t="inlineStr">
        <is>
          <t>VOLKSWAGEN</t>
        </is>
      </c>
      <c r="AS33" t="inlineStr">
        <is>
          <t>0am325025hfe</t>
        </is>
      </c>
    </row>
    <row r="34">
      <c r="A34" t="inlineStr">
        <is>
          <t>Московская область, Ленинский городской округ, рабочий посёлок Дрожжино, Южная улица, 13, Щербинка</t>
        </is>
      </c>
      <c r="D34" t="inlineStr">
        <is>
          <t>0am325025j</t>
        </is>
      </c>
      <c r="P34" t="inlineStr">
        <is>
          <t>Запчасти и аксессуары</t>
        </is>
      </c>
      <c r="Q34"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4"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4" t="inlineStr">
        <is>
          <t>Сепараторная пластина + пластины на соленоиды</t>
        </is>
      </c>
      <c r="AH34" t="n">
        <v>1440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0am325025j</t>
        </is>
      </c>
    </row>
    <row r="35">
      <c r="A35" t="inlineStr">
        <is>
          <t>Московская область, Ленинский городской округ, рабочий посёлок Дрожжино, Южная улица, 13, Щербинка</t>
        </is>
      </c>
      <c r="D35" t="inlineStr">
        <is>
          <t>0am325025l</t>
        </is>
      </c>
      <c r="P35" t="inlineStr">
        <is>
          <t>Запчасти и аксессуары</t>
        </is>
      </c>
      <c r="Q35" t="inlineStr">
        <is>
          <t>Новый поршень вилки мехатроника DQ200 DSG 7 0AM 0CW
Идентичен оригиналу 
Отличное качество
🔩 Артикул: 0am325025l.</t>
        </is>
      </c>
      <c r="S35" t="inlineStr">
        <is>
          <t>https://github.com/antongrigorenko844-prog/marketplace-agent/releases/download/product-photos/0am325025l_1.jpg?v=c010c7bbdf</t>
        </is>
      </c>
      <c r="X35" t="inlineStr">
        <is>
          <t>Поршень (толкатель) вилки мехатроника DSG7 DQ200</t>
        </is>
      </c>
      <c r="AH35" t="n">
        <v>745</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Переключение передач</t>
        </is>
      </c>
      <c r="AO35" t="inlineStr">
        <is>
          <t>Новое</t>
        </is>
      </c>
      <c r="AR35" t="inlineStr">
        <is>
          <t>VOLKSWAGEN</t>
        </is>
      </c>
      <c r="AS35" t="inlineStr">
        <is>
          <t>0am325025l</t>
        </is>
      </c>
    </row>
    <row r="36">
      <c r="A36" t="inlineStr">
        <is>
          <t>Московская область, Ленинский городской округ, рабочий посёлок Дрожжино, Южная улица, 13, Щербинка</t>
        </is>
      </c>
      <c r="D36" t="inlineStr">
        <is>
          <t>0am325025m</t>
        </is>
      </c>
      <c r="P36" t="inlineStr">
        <is>
          <t>Запчасти и аксессуары</t>
        </is>
      </c>
      <c r="Q36"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6"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6" t="inlineStr">
        <is>
          <t>Ремкомплект прокладок мехатроника DSG7 DQ200</t>
        </is>
      </c>
      <c r="AH36" t="n">
        <v>4440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Электронное управление КПП</t>
        </is>
      </c>
      <c r="AO36" t="inlineStr">
        <is>
          <t>Новое</t>
        </is>
      </c>
      <c r="AR36" t="inlineStr">
        <is>
          <t>VOLKSWAGEN</t>
        </is>
      </c>
      <c r="AS36" t="inlineStr">
        <is>
          <t>0am325025m</t>
        </is>
      </c>
    </row>
    <row r="37">
      <c r="A37" t="inlineStr">
        <is>
          <t>Московская область, Ленинский городской округ, рабочий посёлок Дрожжино, Южная улица, 13, Щербинка</t>
        </is>
      </c>
      <c r="D37" t="inlineStr">
        <is>
          <t>0am325025n</t>
        </is>
      </c>
      <c r="P37" t="inlineStr">
        <is>
          <t>Запчасти и аксессуары</t>
        </is>
      </c>
      <c r="Q37" t="inlineStr">
        <is>
          <t>Новый соленоид DQ200 0am 0cw шифт - отличное качество BOSCH
🔩 Артикул: 0am325025n.</t>
        </is>
      </c>
      <c r="S37" t="inlineStr">
        <is>
          <t>https://github.com/antongrigorenko844-prog/marketplace-agent/releases/download/product-photos/0am325025n_1.jpg?v=e0223e07fa</t>
        </is>
      </c>
      <c r="X37" t="inlineStr">
        <is>
          <t>Соленоид переключения (Shift) мехатроника DSG7</t>
        </is>
      </c>
      <c r="AH37" t="n">
        <v>4490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Электронное управление КПП</t>
        </is>
      </c>
      <c r="AO37" t="inlineStr">
        <is>
          <t>Новое</t>
        </is>
      </c>
      <c r="AR37" t="inlineStr">
        <is>
          <t>VOLKSWAGEN</t>
        </is>
      </c>
      <c r="AS37" t="inlineStr">
        <is>
          <t>0am325025n</t>
        </is>
      </c>
    </row>
    <row r="38">
      <c r="A38" t="inlineStr">
        <is>
          <t>Московская область, Ленинский городской округ, рабочий посёлок Дрожжино, Южная улица, 13, Щербинка</t>
        </is>
      </c>
      <c r="D38" t="inlineStr">
        <is>
          <t>0am325025q</t>
        </is>
      </c>
      <c r="P38" t="inlineStr">
        <is>
          <t>Запчасти и аксессуары</t>
        </is>
      </c>
      <c r="Q38" t="inlineStr">
        <is>
          <t>Крышка штока мехатроника DQ200 DSG7 0AM 0CW
Новая
Отличное качество
🔩 Артикул: 0am325025q.</t>
        </is>
      </c>
      <c r="S38"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8" t="inlineStr">
        <is>
          <t>Крышка штока мехатроника DSG7 DQ200 0AM325025Q</t>
        </is>
      </c>
      <c r="AH38" t="n">
        <v>490</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0am325025q</t>
        </is>
      </c>
    </row>
    <row r="39">
      <c r="A39" t="inlineStr">
        <is>
          <t>Московская область, Ленинский городской округ, рабочий посёлок Дрожжино, Южная улица, 13, Щербинка</t>
        </is>
      </c>
      <c r="D39" t="inlineStr">
        <is>
          <t>0am325025r</t>
        </is>
      </c>
      <c r="P39" t="inlineStr">
        <is>
          <t>Запчасти и аксессуары</t>
        </is>
      </c>
      <c r="Q39"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9" t="inlineStr">
        <is>
          <t>https://github.com/antongrigorenko844-prog/marketplace-agent/releases/download/product-photos/0am325025r_1.jpg?v=3b3b076322</t>
        </is>
      </c>
      <c r="X39" t="inlineStr">
        <is>
          <t>Усиленное опорное кольцо толкателя мехатроника</t>
        </is>
      </c>
      <c r="AH39" t="n">
        <v>740</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Прокладки и уплотнения КПП</t>
        </is>
      </c>
      <c r="AO39" t="inlineStr">
        <is>
          <t>Новое</t>
        </is>
      </c>
      <c r="AR39" t="inlineStr">
        <is>
          <t>VOLKSWAGEN</t>
        </is>
      </c>
      <c r="AS39" t="inlineStr">
        <is>
          <t>0am325025r</t>
        </is>
      </c>
    </row>
    <row r="40">
      <c r="A40" t="inlineStr">
        <is>
          <t>Московская область, Ленинский городской округ, рабочий посёлок Дрожжино, Южная улица, 13, Щербинка</t>
        </is>
      </c>
      <c r="D40" t="inlineStr">
        <is>
          <t>0am325025u</t>
        </is>
      </c>
      <c r="P40" t="inlineStr">
        <is>
          <t>Запчасти и аксессуары</t>
        </is>
      </c>
      <c r="Q40"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40" t="inlineStr">
        <is>
          <t>https://github.com/antongrigorenko844-prog/marketplace-agent/releases/download/product-photos/0am325025u_1.png?v=c48648e856</t>
        </is>
      </c>
      <c r="X40" t="inlineStr">
        <is>
          <t>Ремкомплект: Усиленный длинный шток 0AM325091E</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0am325025u</t>
        </is>
      </c>
    </row>
    <row r="41">
      <c r="A41" t="inlineStr">
        <is>
          <t>Московская область, Ленинский городской округ, рабочий посёлок Дрожжино, Южная улица, 13, Щербинка</t>
        </is>
      </c>
      <c r="D41" t="inlineStr">
        <is>
          <t>0am325025x</t>
        </is>
      </c>
      <c r="P41" t="inlineStr">
        <is>
          <t>Запчасти и аксессуары</t>
        </is>
      </c>
      <c r="Q41"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41" t="inlineStr">
        <is>
          <t>https://github.com/antongrigorenko844-prog/marketplace-agent/releases/download/product-photos/0am325025x_1.jpg?v=a1c5e406d3</t>
        </is>
      </c>
      <c r="X41" t="inlineStr">
        <is>
          <t>Мехатроник DSG7 DQ200 0AM с новыми соленоидами</t>
        </is>
      </c>
      <c r="AH41" t="n">
        <v>39238</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Электронное управление КПП</t>
        </is>
      </c>
      <c r="AO41" t="inlineStr">
        <is>
          <t>Новое</t>
        </is>
      </c>
      <c r="AR41" t="inlineStr">
        <is>
          <t>VOLKSWAGEN</t>
        </is>
      </c>
      <c r="AS41" t="inlineStr">
        <is>
          <t>0am325025x</t>
        </is>
      </c>
    </row>
    <row r="42">
      <c r="A42" t="inlineStr">
        <is>
          <t>Московская область, Ленинский городской округ, рабочий посёлок Дрожжино, Южная улица, 13, Щербинка</t>
        </is>
      </c>
      <c r="D42" t="inlineStr">
        <is>
          <t>0am325025z</t>
        </is>
      </c>
      <c r="P42" t="inlineStr">
        <is>
          <t>Запчасти и аксессуары</t>
        </is>
      </c>
      <c r="Q42"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2" t="inlineStr">
        <is>
          <t>https://github.com/antongrigorenko844-prog/marketplace-agent/releases/download/product-photos/0am325025z.png?v=2afa281dcb</t>
        </is>
      </c>
      <c r="X42" t="inlineStr">
        <is>
          <t>Ремкомплект: Усиленный короткий шток 0AM325091F</t>
        </is>
      </c>
      <c r="AH42" t="n">
        <v>2245</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0am325025z</t>
        </is>
      </c>
    </row>
    <row r="43">
      <c r="A43" t="inlineStr">
        <is>
          <t>Московская область, Ленинский городской округ, рабочий посёлок Дрожжино, Южная улица, 13, Щербинка</t>
        </is>
      </c>
      <c r="D43" t="inlineStr">
        <is>
          <t>0am325025С</t>
        </is>
      </c>
      <c r="P43" t="inlineStr">
        <is>
          <t>Запчасти и аксессуары</t>
        </is>
      </c>
      <c r="Q43" t="inlineStr">
        <is>
          <t>Новое
Отличное качество
Всегда в наличии</t>
        </is>
      </c>
      <c r="S43" t="inlineStr">
        <is>
          <t>https://github.com/antongrigorenko844-prog/marketplace-agent/releases/download/product-photos/0am325025._1.jpg?v=3f30a503c8</t>
        </is>
      </c>
      <c r="X43" t="inlineStr">
        <is>
          <t>Кольцо гидроаккумулятора мехатроника DSG7 DQ200</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0am325025C</t>
        </is>
      </c>
    </row>
    <row r="44">
      <c r="A44" t="inlineStr">
        <is>
          <t>Московская область, Ленинский городской округ, рабочий посёлок Дрожжино, Южная улица, 13, Щербинка</t>
        </is>
      </c>
      <c r="D44" t="inlineStr">
        <is>
          <t>0am325066AC</t>
        </is>
      </c>
      <c r="P44" t="inlineStr">
        <is>
          <t>Запчасти и аксессуары</t>
        </is>
      </c>
      <c r="Q44"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4" t="inlineStr">
        <is>
          <t>https://github.com/antongrigorenko844-prog/marketplace-agent/releases/download/product-photos/0am325066AC_1.jpg?v=693a4298e8</t>
        </is>
      </c>
      <c r="X44" t="inlineStr">
        <is>
          <t>Усиленный поршень штока мехатроника DSG7 DQ200</t>
        </is>
      </c>
      <c r="AH44" t="n">
        <v>740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Переключение передач</t>
        </is>
      </c>
      <c r="AO44" t="inlineStr">
        <is>
          <t>Новое</t>
        </is>
      </c>
      <c r="AR44" t="inlineStr">
        <is>
          <t>VOLKSWAGEN</t>
        </is>
      </c>
      <c r="AS44" t="inlineStr">
        <is>
          <t>0am325066AC</t>
        </is>
      </c>
    </row>
    <row r="45">
      <c r="A45" t="inlineStr">
        <is>
          <t>Московская область, Ленинский городской округ, рабочий посёлок Дрожжино, Южная улица, 13, Щербинка</t>
        </is>
      </c>
      <c r="D45" t="inlineStr">
        <is>
          <t>0am325066ad</t>
        </is>
      </c>
      <c r="P45" t="inlineStr">
        <is>
          <t>Запчасти и аксессуары</t>
        </is>
      </c>
      <c r="Q45"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5" t="inlineStr">
        <is>
          <t>https://github.com/antongrigorenko844-prog/marketplace-agent/releases/download/product-photos/0am325066ad_1.jpg?v=cbeca4b59a
https://github.com/antongrigorenko844-prog/marketplace-agent/releases/download/product-photos/0am325066ad_2.jpg?v=a9a9967b4d</t>
        </is>
      </c>
      <c r="X45" t="inlineStr">
        <is>
          <t>Сальник-манжета штока сцепления мехатроника DSG7</t>
        </is>
      </c>
      <c r="AH45" t="n">
        <v>490</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Прокладки и уплотнения КПП</t>
        </is>
      </c>
      <c r="AO45" t="inlineStr">
        <is>
          <t>Новое</t>
        </is>
      </c>
      <c r="AR45" t="inlineStr">
        <is>
          <t>VOLKSWAGEN</t>
        </is>
      </c>
      <c r="AS45" t="inlineStr">
        <is>
          <t>0am325066ad</t>
        </is>
      </c>
    </row>
    <row r="46">
      <c r="A46" t="inlineStr">
        <is>
          <t>Московская область, Ленинский городской округ, рабочий посёлок Дрожжино, Южная улица, 13, Щербинка</t>
        </is>
      </c>
      <c r="D46" t="inlineStr">
        <is>
          <t>0am325066ae</t>
        </is>
      </c>
      <c r="P46" t="inlineStr">
        <is>
          <t>Запчасти и аксессуары</t>
        </is>
      </c>
      <c r="Q46"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6" t="inlineStr">
        <is>
          <t>https://github.com/antongrigorenko844-prog/marketplace-agent/releases/download/product-photos/0am325066ae_1.jpg?v=ffb6e141cb
https://github.com/antongrigorenko844-prog/marketplace-agent/releases/download/product-photos/0am325066ae_2.jpg?v=1af750811c</t>
        </is>
      </c>
      <c r="X46" t="inlineStr">
        <is>
          <t>Усиленная гидроплита мехатроника DSG7 DQ200</t>
        </is>
      </c>
      <c r="AH46" t="n">
        <v>4440</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Электронное управление КПП</t>
        </is>
      </c>
      <c r="AO46" t="inlineStr">
        <is>
          <t>Новое</t>
        </is>
      </c>
      <c r="AR46" t="inlineStr">
        <is>
          <t>VOLKSWAGEN</t>
        </is>
      </c>
      <c r="AS46" t="inlineStr">
        <is>
          <t>0am325066ae</t>
        </is>
      </c>
    </row>
    <row r="47">
      <c r="A47" t="inlineStr">
        <is>
          <t>Московская область, Ленинский городской округ, рабочий посёлок Дрожжино, Южная улица, 13, Щербинка</t>
        </is>
      </c>
      <c r="D47" t="inlineStr">
        <is>
          <t>0am325091e</t>
        </is>
      </c>
      <c r="P47" t="inlineStr">
        <is>
          <t>Запчасти и аксессуары</t>
        </is>
      </c>
      <c r="Q47"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7" t="inlineStr">
        <is>
          <t>https://github.com/antongrigorenko844-prog/marketplace-agent/releases/download/product-photos/0am325091e_1.jpg?v=ad51750acf
https://github.com/antongrigorenko844-prog/marketplace-agent/releases/download/product-photos/0am325091e_2.jpg?v=579c860e1a</t>
        </is>
      </c>
      <c r="X47" t="inlineStr">
        <is>
          <t>Усиленный шток мехатроника DSG7 DQ200 101мм</t>
        </is>
      </c>
      <c r="AH47" t="n">
        <v>1440</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0am325091e</t>
        </is>
      </c>
    </row>
    <row r="48">
      <c r="A48" t="inlineStr">
        <is>
          <t>Московская область, Ленинский городской округ, рабочий посёлок Дрожжино, Южная улица, 13, Щербинка</t>
        </is>
      </c>
      <c r="D48" t="inlineStr">
        <is>
          <t>0am325091e-set</t>
        </is>
      </c>
      <c r="P48" t="inlineStr">
        <is>
          <t>Запчасти и аксессуары</t>
        </is>
      </c>
      <c r="Q48"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8" t="inlineStr">
        <is>
          <t>https://github.com/antongrigorenko844-prog/marketplace-agent/releases/download/product-photos/0am325091e-set_1.png?v=39677a9dd4</t>
        </is>
      </c>
      <c r="X48" t="inlineStr">
        <is>
          <t>Комплект 2 усиленных штока 101мм 0AM325091E + 2</t>
        </is>
      </c>
      <c r="AH48" t="n">
        <v>4425</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0am325091eset</t>
        </is>
      </c>
    </row>
    <row r="49">
      <c r="A49" t="inlineStr">
        <is>
          <t>Московская область, Ленинский городской округ, рабочий посёлок Дрожжино, Южная улица, 13, Щербинка</t>
        </is>
      </c>
      <c r="D49" t="inlineStr">
        <is>
          <t>0am325091f</t>
        </is>
      </c>
      <c r="P49" t="inlineStr">
        <is>
          <t>Запчасти и аксессуары</t>
        </is>
      </c>
      <c r="Q49"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9" t="inlineStr">
        <is>
          <t>https://github.com/antongrigorenko844-prog/marketplace-agent/releases/download/product-photos/0am325091f_1.jpg?v=fc28fbc227
https://github.com/antongrigorenko844-prog/marketplace-agent/releases/download/product-photos/0am325091f_2.jpg?v=94ce98509a</t>
        </is>
      </c>
      <c r="X49" t="inlineStr">
        <is>
          <t>Усиленный шток мехатроника DSG7 DQ200 99мм</t>
        </is>
      </c>
      <c r="AH49" t="n">
        <v>1440</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Переключение передач</t>
        </is>
      </c>
      <c r="AO49" t="inlineStr">
        <is>
          <t>Новое</t>
        </is>
      </c>
      <c r="AR49" t="inlineStr">
        <is>
          <t>VOLKSWAGEN</t>
        </is>
      </c>
      <c r="AS49" t="inlineStr">
        <is>
          <t>0am325091f</t>
        </is>
      </c>
    </row>
    <row r="50">
      <c r="A50" t="inlineStr">
        <is>
          <t>Московская область, Ленинский городской округ, рабочий посёлок Дрожжино, Южная улица, 13, Щербинка</t>
        </is>
      </c>
      <c r="D50" t="inlineStr">
        <is>
          <t>0am325091f-set</t>
        </is>
      </c>
      <c r="P50" t="inlineStr">
        <is>
          <t>Запчасти и аксессуары</t>
        </is>
      </c>
      <c r="Q50"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50" t="inlineStr">
        <is>
          <t>https://github.com/antongrigorenko844-prog/marketplace-agent/releases/download/product-photos/0am325091f-set_1.png?v=6b39215af5</t>
        </is>
      </c>
      <c r="X50" t="inlineStr">
        <is>
          <t>Комплект 2 усиленных штока 99мм 0AM325091F + 2</t>
        </is>
      </c>
      <c r="AH50" t="n">
        <v>4425</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Переключение передач</t>
        </is>
      </c>
      <c r="AO50" t="inlineStr">
        <is>
          <t>Новое</t>
        </is>
      </c>
      <c r="AR50" t="inlineStr">
        <is>
          <t>VOLKSWAGEN</t>
        </is>
      </c>
      <c r="AS50" t="inlineStr">
        <is>
          <t>0am325091fset</t>
        </is>
      </c>
    </row>
    <row r="51">
      <c r="A51" t="inlineStr">
        <is>
          <t>Московская область, Ленинский городской округ, рабочий посёлок Дрожжино, Южная улица, 13, Щербинка</t>
        </is>
      </c>
      <c r="D51" t="inlineStr">
        <is>
          <t>0am325477</t>
        </is>
      </c>
      <c r="P51" t="inlineStr">
        <is>
          <t>Запчасти и аксессуары</t>
        </is>
      </c>
      <c r="Q51"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51" t="inlineStr">
        <is>
          <t>https://github.com/antongrigorenko844-prog/marketplace-agent/releases/download/product-photos/0am325477_1.jpg?v=76f197e896</t>
        </is>
      </c>
      <c r="X51" t="inlineStr">
        <is>
          <t>Планка соленоидов мехатроника DSG7 DQ200 0AM 0CW</t>
        </is>
      </c>
      <c r="AH51" t="n">
        <v>725</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Электронное управление КПП</t>
        </is>
      </c>
      <c r="AO51" t="inlineStr">
        <is>
          <t>Новое</t>
        </is>
      </c>
      <c r="AR51" t="inlineStr">
        <is>
          <t>VOLKSWAGEN</t>
        </is>
      </c>
      <c r="AS51" t="inlineStr">
        <is>
          <t>0am325477</t>
        </is>
      </c>
    </row>
    <row r="52">
      <c r="A52" t="inlineStr">
        <is>
          <t>Московская область, Ленинский городской округ, рабочий посёлок Дрожжино, Южная улица, 13, Щербинка</t>
        </is>
      </c>
      <c r="D52" t="inlineStr">
        <is>
          <t>0am325477ae</t>
        </is>
      </c>
      <c r="P52" t="inlineStr">
        <is>
          <t>Запчасти и аксессуары</t>
        </is>
      </c>
      <c r="Q52" t="inlineStr">
        <is>
          <t>Планка соленоидов DQ200 0am 0cw подходят на старую версию (поколение) Bosch так и новую Hilti
🔩 Артикул: 0am325477ae.</t>
        </is>
      </c>
      <c r="S52" t="inlineStr">
        <is>
          <t>https://github.com/antongrigorenko844-prog/marketplace-agent/releases/download/product-photos/0am325477ae_1.png?v=368fa6503f</t>
        </is>
      </c>
      <c r="X52" t="inlineStr">
        <is>
          <t>Пластина соленоидов мехатроника DSG7 DQ200</t>
        </is>
      </c>
      <c r="AH52" t="n">
        <v>1240</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Электронное управление КПП</t>
        </is>
      </c>
      <c r="AO52" t="inlineStr">
        <is>
          <t>Новое</t>
        </is>
      </c>
      <c r="AR52" t="inlineStr">
        <is>
          <t>VOLKSWAGEN</t>
        </is>
      </c>
      <c r="AS52" t="inlineStr">
        <is>
          <t>0am325477ae</t>
        </is>
      </c>
    </row>
    <row r="53">
      <c r="A53" t="inlineStr">
        <is>
          <t>Московская область, Ленинский городской округ, рабочий посёлок Дрожжино, Южная улица, 13, Щербинка</t>
        </is>
      </c>
      <c r="D53" t="inlineStr">
        <is>
          <t>0ambset</t>
        </is>
      </c>
      <c r="P53" t="inlineStr">
        <is>
          <t>Запчасти и аксессуары</t>
        </is>
      </c>
      <c r="Q53" t="inlineStr">
        <is>
          <t>Комплект подшипников для коробки передач DSG7 DQ200 (поколение 0AM/0CW), включает 10 штук подшипников NSK – идеальное решение при ремонте КПП
Оригинальное качество NSK
10 шт в комплекте – полная замена
Добавляйте в корзину!
🔩 Артикул: 0ambset.</t>
        </is>
      </c>
      <c r="S53" t="inlineStr">
        <is>
          <t>https://github.com/antongrigorenko844-prog/marketplace-agent/releases/download/product-photos/0ambset_1.png?v=51d4844731
https://github.com/antongrigorenko844-prog/marketplace-agent/releases/download/product-photos/0ambset_2.png?v=bcd5b49d99</t>
        </is>
      </c>
      <c r="X53" t="inlineStr">
        <is>
          <t>Комплект подшипников мехатроника DSG7 DQ200, 10</t>
        </is>
      </c>
      <c r="AH53" t="n">
        <v>5990</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Валы, муфты, шестерни и подшипники КПП</t>
        </is>
      </c>
      <c r="AO53" t="inlineStr">
        <is>
          <t>Новое</t>
        </is>
      </c>
      <c r="AR53" t="inlineStr">
        <is>
          <t>VOLKSWAGEN</t>
        </is>
      </c>
      <c r="AS53" t="inlineStr">
        <is>
          <t>0ambset</t>
        </is>
      </c>
    </row>
    <row r="54">
      <c r="A54" t="inlineStr">
        <is>
          <t>Московская область, Ленинский городской округ, рабочий посёлок Дрожжино, Южная улица, 13, Щербинка</t>
        </is>
      </c>
      <c r="D54" t="inlineStr">
        <is>
          <t>0cw0am</t>
        </is>
      </c>
      <c r="P54" t="inlineStr">
        <is>
          <t>Запчасти и аксессуары</t>
        </is>
      </c>
      <c r="Q54"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4"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4" t="inlineStr">
        <is>
          <t>Прокладка электронной платы мехатроника DSG7 DQ200</t>
        </is>
      </c>
      <c r="AH54" t="n">
        <v>466</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0cw0am</t>
        </is>
      </c>
    </row>
    <row r="55">
      <c r="A55" t="inlineStr">
        <is>
          <t>Московская область, Ленинский городской округ, рабочий посёлок Дрожжино, Южная улица, 13, Щербинка</t>
        </is>
      </c>
      <c r="D55" t="inlineStr">
        <is>
          <t>0cw0am325025</t>
        </is>
      </c>
      <c r="P55" t="inlineStr">
        <is>
          <t>Запчасти и аксессуары</t>
        </is>
      </c>
      <c r="Q55"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5" t="inlineStr">
        <is>
          <t>https://github.com/antongrigorenko844-prog/marketplace-agent/releases/download/product-photos/0cw0am325025_1.jpg?v=98f28523c2</t>
        </is>
      </c>
      <c r="X55" t="inlineStr">
        <is>
          <t>Ремкомплект мехатроника DSG7 DQ200 + оригинальные</t>
        </is>
      </c>
      <c r="AH55" t="n">
        <v>8445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0cw0am325025</t>
        </is>
      </c>
    </row>
    <row r="56">
      <c r="A56" t="inlineStr">
        <is>
          <t>Московская область, Ленинский городской округ, рабочий посёлок Дрожжино, Южная улица, 13, Щербинка</t>
        </is>
      </c>
      <c r="D56" t="inlineStr">
        <is>
          <t>0cw0amdsgdq200</t>
        </is>
      </c>
      <c r="P56" t="inlineStr">
        <is>
          <t>Запчасти и аксессуары</t>
        </is>
      </c>
      <c r="Q56"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6" t="inlineStr">
        <is>
          <t>https://github.com/antongrigorenko844-prog/marketplace-agent/releases/download/product-photos/0cw0amdsgdq200_1.jpg?v=77a111eb34
https://github.com/antongrigorenko844-prog/marketplace-agent/releases/download/product-photos/0cw0amdsgdq200_2.jpg?v=40c2597cb3</t>
        </is>
      </c>
      <c r="X56" t="inlineStr">
        <is>
          <t>Уплотнение электромотора гидроблока мехатроника</t>
        </is>
      </c>
      <c r="AH56" t="n">
        <v>425</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Прокладки и уплотнения КПП</t>
        </is>
      </c>
      <c r="AO56" t="inlineStr">
        <is>
          <t>Новое</t>
        </is>
      </c>
      <c r="AR56" t="inlineStr">
        <is>
          <t>VOLKSWAGEN</t>
        </is>
      </c>
      <c r="AS56" t="inlineStr">
        <is>
          <t>0cw0amdsgdq200</t>
        </is>
      </c>
    </row>
    <row r="57">
      <c r="A57" t="inlineStr">
        <is>
          <t>Московская область, Ленинский городской округ, рабочий посёлок Дрожжино, Южная улица, 13, Щербинка</t>
        </is>
      </c>
      <c r="D57" t="inlineStr">
        <is>
          <t>0cw325025h</t>
        </is>
      </c>
      <c r="P57" t="inlineStr">
        <is>
          <t>Запчасти и аксессуары</t>
        </is>
      </c>
      <c r="Q57"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7" t="inlineStr">
        <is>
          <t>https://github.com/antongrigorenko844-prog/marketplace-agent/releases/download/product-photos/0cw325025h_1.jpg?v=0c3047157b
https://github.com/antongrigorenko844-prog/marketplace-agent/releases/download/product-photos/0cw325025h_2.jpg?v=209a640347</t>
        </is>
      </c>
      <c r="X57" t="inlineStr">
        <is>
          <t>Прокладка электронной платы мехатроника DSG7</t>
        </is>
      </c>
      <c r="AH57" t="n">
        <v>645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Прокладки и уплотнения КПП</t>
        </is>
      </c>
      <c r="AO57" t="inlineStr">
        <is>
          <t>Новое</t>
        </is>
      </c>
      <c r="AR57" t="inlineStr">
        <is>
          <t>VOLKSWAGEN</t>
        </is>
      </c>
      <c r="AS57" t="inlineStr">
        <is>
          <t>0cw325025h</t>
        </is>
      </c>
    </row>
    <row r="58">
      <c r="A58" t="inlineStr">
        <is>
          <t>Московская область, Ленинский городской округ, рабочий посёлок Дрожжино, Южная улица, 13, Щербинка</t>
        </is>
      </c>
      <c r="D58" t="inlineStr">
        <is>
          <t>0сц</t>
        </is>
      </c>
      <c r="P58" t="inlineStr">
        <is>
          <t>Запчасти и аксессуары</t>
        </is>
      </c>
      <c r="Q58"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8"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8" t="inlineStr">
        <is>
          <t>Оригинальный сальник штока мехатроника DSG7 DQ200</t>
        </is>
      </c>
      <c r="AH58" t="n">
        <v>745</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Прокладки и уплотнения КПП</t>
        </is>
      </c>
      <c r="AO58" t="inlineStr">
        <is>
          <t>Новое</t>
        </is>
      </c>
      <c r="AR58" t="inlineStr">
        <is>
          <t>VOLKSWAGEN</t>
        </is>
      </c>
      <c r="AS58" t="inlineStr">
        <is>
          <t>0c</t>
        </is>
      </c>
    </row>
    <row r="59">
      <c r="A59" t="inlineStr">
        <is>
          <t>Московская область, Ленинский городской округ, рабочий посёлок Дрожжино, Южная улица, 13, Щербинка</t>
        </is>
      </c>
      <c r="D59" t="inlineStr">
        <is>
          <t>122390AK-AF</t>
        </is>
      </c>
      <c r="P59" t="inlineStr">
        <is>
          <t>Запчасти и аксессуары</t>
        </is>
      </c>
      <c r="Q59"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9" t="inlineStr">
        <is>
          <t>https://github.com/antongrigorenko844-prog/marketplace-agent/releases/download/product-photos/122390AK-AF_1.png?v=a2422623a6
https://github.com/antongrigorenko844-prog/marketplace-agent/releases/download/product-photos/122390AK-AF_1.jpg?v=70e1dc8dfd</t>
        </is>
      </c>
      <c r="X59" t="inlineStr">
        <is>
          <t>Пыльник штока мехатроника DSG7 DQ200 122390AK-AF</t>
        </is>
      </c>
      <c r="AH59" t="n">
        <v>490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Переключение передач</t>
        </is>
      </c>
      <c r="AO59" t="inlineStr">
        <is>
          <t>Новое</t>
        </is>
      </c>
      <c r="AR59" t="inlineStr">
        <is>
          <t>VOLKSWAGEN</t>
        </is>
      </c>
      <c r="AS59" t="inlineStr">
        <is>
          <t>122390AKAF</t>
        </is>
      </c>
    </row>
    <row r="60">
      <c r="A60" t="inlineStr">
        <is>
          <t>Московская область, Ленинский городской округ, рабочий посёлок Дрожжино, Южная улица, 13, Щербинка</t>
        </is>
      </c>
      <c r="D60" t="inlineStr">
        <is>
          <t>122390AKAF</t>
        </is>
      </c>
      <c r="P60" t="inlineStr">
        <is>
          <t>Запчасти и аксессуары</t>
        </is>
      </c>
      <c r="Q60"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60" t="inlineStr">
        <is>
          <t>https://github.com/antongrigorenko844-prog/marketplace-agent/releases/download/product-photos/122390AKAF_1.png?v=a2422623a6</t>
        </is>
      </c>
      <c r="X60" t="inlineStr">
        <is>
          <t>Оригинальный пыльник штока мехатроника DSG7 DQ200</t>
        </is>
      </c>
      <c r="AH60" t="n">
        <v>745</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Переключение передач</t>
        </is>
      </c>
      <c r="AO60" t="inlineStr">
        <is>
          <t>Новое</t>
        </is>
      </c>
      <c r="AR60" t="inlineStr">
        <is>
          <t>VOLKSWAGEN</t>
        </is>
      </c>
      <c r="AS60" t="inlineStr">
        <is>
          <t>122390AKAF</t>
        </is>
      </c>
    </row>
    <row r="61">
      <c r="A61" t="inlineStr">
        <is>
          <t>Московская область, Ленинский городской округ, рабочий посёлок Дрожжино, Южная улица, 13, Щербинка</t>
        </is>
      </c>
      <c r="D61" t="inlineStr">
        <is>
          <t>123014‑AF</t>
        </is>
      </c>
      <c r="P61" t="inlineStr">
        <is>
          <t>Запчасти и аксессуары</t>
        </is>
      </c>
      <c r="Q61"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61" t="inlineStr">
        <is>
          <t>https://github.com/antongrigorenko844-prog/marketplace-agent/releases/download/product-photos/123014.AF_1.png?v=6a32ad2888
https://github.com/antongrigorenko844-prog/marketplace-agent/releases/download/product-photos/123014.AF_2.png?v=995613c21a</t>
        </is>
      </c>
      <c r="X61" t="inlineStr">
        <is>
          <t>Фильтр-сетка соленоидов DSG7 0B5 DL501 123014AF</t>
        </is>
      </c>
      <c r="AH61" t="n">
        <v>740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123014AF</t>
        </is>
      </c>
    </row>
    <row r="62">
      <c r="A62" t="inlineStr">
        <is>
          <t>Московская область, Ленинский городской округ, рабочий посёлок Дрожжино, Южная улица, 13, Щербинка</t>
        </is>
      </c>
      <c r="D62" t="inlineStr">
        <is>
          <t>31705-1XF0C</t>
        </is>
      </c>
      <c r="P62" t="inlineStr">
        <is>
          <t>Запчасти и аксессуары</t>
        </is>
      </c>
      <c r="Q62" t="inlineStr">
        <is>
          <t>Гидроблок JF011E (Старое поколение, 2 датчика) для вариатора CVT RE0F10A. Обеспечивает точное управление давлением масла и стабильную работу коробки передач. Подходит для ремонта вариаторов Nissan, Mitsubishi, Renault и Jeep.
Описание товара
Гидроблок JF011E — ключевой управляющий элемент вариатора CVT, отвечающий за работу соленоидов, распределение давления масла и корректное функционирование трансмиссии. Устанавливается в вариаторах RE0F10A и широко применяется при ремонте коробок передач автомобилей Nissan, Mitsubishi, Renault и Jeep.
Износ или загрязнение гидроблока JF011E приводит к рывкам при разгоне, задержкам включения режимов, пробуксовке ремня вариатора и появлению ошибок CVT. Замена гидроблока позволяет восстановить плавность хода, нормализовать давление масла и устранить аварийный режим без полной замены вариатора.
Гидроблок полностью совместим с конструкцией вариатора JF011E и предназначен для штатной установки. Используется как при капитальном ремонте CVT, так и при частичном восстановлении трансмиссии.
Когда требуется замена гидроблока
• рывки и толчки при движении • задержка включения D / R • нестабильное давление масла • пробуксовка вариатора • ошибки по соленоидам • переход коробки в аварийный режим
Преимущества
• Полная совместимость с вариатором JF011E (RE0F10A) • Корректная работа соленоидов CVT • Стабильное давление масла в системе • Улучшение плавности переключений • Эффективное решение без замены всей КПП
Совместимость
Тип КПП: вариатор CVT Модель: JF011E / RE0F10A
Применяется в автомобилях:
Nissan
Mitsubishi
Renault
Jeep
(модели с установленным вариатором JF011E — по каталогу производителя)
Назначение: гидроблок вариатора Тип установки: штатный Совместимость: JF011E / RE0F10A Состояние: новый
гидроблок jf011e гидроблок вариатора jf011e гидроблок cvt jf011e гидроблок re0f10a гидроблок вариатора ниссан гидроблок вариатора mitsubishi гидроблок cvt nissan ремонт вариатора jf011e
🔩 Артикул: 31705-1XF0C.</t>
        </is>
      </c>
      <c r="S62" t="inlineStr">
        <is>
          <t>https://github.com/antongrigorenko844-prog/marketplace-agent/releases/download/product-photos/31705-1XF0C_1.jpg?v=dc356035c7</t>
        </is>
      </c>
      <c r="X62" t="inlineStr">
        <is>
          <t>Гидроблок вариатора JF011E (RE0F10A), 2 датчика</t>
        </is>
      </c>
      <c r="AH62" t="n">
        <v>29450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Электронное управление КПП</t>
        </is>
      </c>
      <c r="AO62" t="inlineStr">
        <is>
          <t>Новое</t>
        </is>
      </c>
      <c r="AR62" t="inlineStr">
        <is>
          <t>VOLKSWAGEN</t>
        </is>
      </c>
      <c r="AS62" t="inlineStr">
        <is>
          <t>317051XF0C</t>
        </is>
      </c>
    </row>
    <row r="63">
      <c r="A63" t="inlineStr">
        <is>
          <t>Московская область, Ленинский городской округ, рабочий посёлок Дрожжино, Южная улица, 13, Щербинка</t>
        </is>
      </c>
      <c r="D63" t="inlineStr">
        <is>
          <t>31705-X428B</t>
        </is>
      </c>
      <c r="P63" t="inlineStr">
        <is>
          <t>Запчасти и аксессуары</t>
        </is>
      </c>
      <c r="Q63" t="inlineStr">
        <is>
          <t>Гидроблок JF015E CVT (RE0F11A) для Nissan, Renault, Mitsubishi — новый
Краткое описание (первые 3 строки — самое важное для Ozon)
Гидроблок вариатора JF015E (RE0F11A) для автомобилей Nissan, Renault, Mitsubishi. Решение проблем с пинками, пробуксовкой и ошибками вариатора.
Гидроблок JF015E — ключевой элемент вариатора CVT, устанавливаемого на автомобили Nissan, Renault и Mitsubishi. Именно гидроблок управляет работой соленоидов, давлением масла и корректной работой трансмиссии. Износ или загрязнение гидроблока приводит к рывкам, толчкам, аварийному режиму и ошибкам коробки передач.
Данный гидроблок JF015E предназначен для замены неисправного узла вариатора RE0F11A. Подходит для ремонта CVT без полной замены всей коробки. Может использоваться как при капитальном ремонте вариатора, так и при частичной замене узлов.
Признаки неисправности гидроблока JF015E:
рывки и пинки при разгоне
задержка включения Drive / Reverse
пробуксовка вариатора
переход в аварийный режим
ошибки по давлению масла и соленоидам
вибрации и нестабильная работа CVT
Преимущества:
Полная совместимость с вариатором JF015E (RE0F11A)
Восстанавливает корректное давление масла
Улучшает плавность хода и отклик трансмиссии
Оптимальное решение без замены всего вариатора
Подходит для СТО и самостоятельного ремонта
Совместимость:
Вариатор JF015E / RE0F11A Автомобили Nissan, Renault, Mitsubishi (по каталогу)
Часто устанавливается на:
Nissan Juke
Nissan Qashqai
Nissan Note
Nissan Sentra
Renault Fluence
Renault Kaptur
Mitsubishi ASX (и другие модели с вариатором JF015E)
Тип КПП: вариатор CVT Модель вариатора: JF015E / RE0F11A Назначение: управление давлением и соленоидами Установка: штатная, без доработок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соленоиды jf015e гидроблок рено вариатор
🔩 Артикул: 31705-X428B.</t>
        </is>
      </c>
      <c r="S63" t="inlineStr">
        <is>
          <t>https://github.com/antongrigorenko844-prog/marketplace-agent/releases/download/product-photos/31705-X428B_1.png?v=6ac791003d
https://github.com/antongrigorenko844-prog/marketplace-agent/releases/download/product-photos/31705-X428B_2.png?v=4bd4c0625c
https://github.com/antongrigorenko844-prog/marketplace-agent/releases/download/product-photos/31705-X428B_3.png?v=4e011c48be</t>
        </is>
      </c>
      <c r="X63" t="inlineStr">
        <is>
          <t>Гидроблок вариатора JF015E 1.6л (RE0F11A) новый</t>
        </is>
      </c>
      <c r="AH63" t="n">
        <v>29450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Электронное управление КПП</t>
        </is>
      </c>
      <c r="AO63" t="inlineStr">
        <is>
          <t>Новое</t>
        </is>
      </c>
      <c r="AR63" t="inlineStr">
        <is>
          <t>VOLKSWAGEN</t>
        </is>
      </c>
      <c r="AS63" t="inlineStr">
        <is>
          <t>31705X428B</t>
        </is>
      </c>
    </row>
    <row r="64">
      <c r="A64" t="inlineStr">
        <is>
          <t>Московская область, Ленинский городской округ, рабочий посёлок Дрожжино, Южная улица, 13, Щербинка</t>
        </is>
      </c>
      <c r="D64" t="inlineStr">
        <is>
          <t>317053TX0C</t>
        </is>
      </c>
      <c r="P64" t="inlineStr">
        <is>
          <t>Запчасти и аксессуары</t>
        </is>
      </c>
      <c r="Q64"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64" t="inlineStr">
        <is>
          <t>https://github.com/antongrigorenko844-prog/marketplace-agent/releases/download/product-photos/317053TX0C_1.jpg?v=ff760a00af
https://github.com/antongrigorenko844-prog/marketplace-agent/releases/download/product-photos/317053TX0C_2.jpg?v=8cf63c6906</t>
        </is>
      </c>
      <c r="X64" t="inlineStr">
        <is>
          <t>Гидроблок вариатора JF015E 1.8л (RE0F11A)</t>
        </is>
      </c>
      <c r="AH64" t="n">
        <v>29450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Электронное управление КПП</t>
        </is>
      </c>
      <c r="AO64" t="inlineStr">
        <is>
          <t>Новое</t>
        </is>
      </c>
      <c r="AR64" t="inlineStr">
        <is>
          <t>VOLKSWAGEN</t>
        </is>
      </c>
      <c r="AS64" t="inlineStr">
        <is>
          <t>317053TX0C</t>
        </is>
      </c>
    </row>
    <row r="65">
      <c r="A65" t="inlineStr">
        <is>
          <t>Московская область, Ленинский городской округ, рабочий посёлок Дрожжино, Южная улица, 13, Щербинка</t>
        </is>
      </c>
      <c r="D65" t="inlineStr">
        <is>
          <t>55565480</t>
        </is>
      </c>
      <c r="P65" t="inlineStr">
        <is>
          <t>Запчасти и аксессуары</t>
        </is>
      </c>
      <c r="Q65"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5" t="inlineStr">
        <is>
          <t>https://github.com/antongrigorenko844-prog/marketplace-agent/releases/download/product-photos/55565480_1.jpg?v=0ff6bde457</t>
        </is>
      </c>
      <c r="X65" t="inlineStr">
        <is>
          <t>Импульсное кольцо распредвала GM 55565480</t>
        </is>
      </c>
      <c r="AH65" t="n">
        <v>500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Прокладки и уплотнения КПП</t>
        </is>
      </c>
      <c r="AO65" t="inlineStr">
        <is>
          <t>Новое</t>
        </is>
      </c>
      <c r="AR65" t="inlineStr">
        <is>
          <t>VOLKSWAGEN</t>
        </is>
      </c>
      <c r="AS65" t="inlineStr">
        <is>
          <t>55565480</t>
        </is>
      </c>
    </row>
    <row r="66">
      <c r="A66" t="inlineStr">
        <is>
          <t>Московская область, Ленинский городской округ, рабочий посёлок Дрожжино, Южная улица, 13, Щербинка</t>
        </is>
      </c>
      <c r="D66" t="inlineStr">
        <is>
          <t>6t30</t>
        </is>
      </c>
      <c r="P66" t="inlineStr">
        <is>
          <t>Запчасти и аксессуары</t>
        </is>
      </c>
      <c r="Q66" t="inlineStr">
        <is>
          <t>🔧 Соленоиды автоматической коробки передач 6T30/6T40/6T45/6T50. ✅ Chevrolet Cruze, Opel Astra J/Insignia и другие модели с этими АКПП. 🔩 Уточните точную модификацию коробки (6T30/40/45/50) перед заказом. ⭐ Частая причина рывков и ошибок АКПП этого семейства.</t>
        </is>
      </c>
      <c r="S66" t="inlineStr">
        <is>
          <t>https://github.com/antongrigorenko844-prog/marketplace-agent/releases/download/product-photos/6t30_1.jpg?v=eb7c8272e8</t>
        </is>
      </c>
      <c r="X66" t="inlineStr">
        <is>
          <t>Соленоиды АКПП 6T30/6T40/6T45/6T50</t>
        </is>
      </c>
      <c r="AH66" t="n">
        <v>9900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Электронное управление КПП</t>
        </is>
      </c>
      <c r="AO66" t="inlineStr">
        <is>
          <t>Новое</t>
        </is>
      </c>
      <c r="AR66" t="inlineStr">
        <is>
          <t>VOLKSWAGEN</t>
        </is>
      </c>
      <c r="AS66" t="inlineStr">
        <is>
          <t>6t30</t>
        </is>
      </c>
    </row>
    <row r="67">
      <c r="A67" t="inlineStr">
        <is>
          <t>Московская область, Ленинский городской округ, рабочий посёлок Дрожжино, Южная улица, 13, Щербинка</t>
        </is>
      </c>
      <c r="D67" t="inlineStr">
        <is>
          <t>DQ500</t>
        </is>
      </c>
      <c r="P67" t="inlineStr">
        <is>
          <t>Запчасти и аксессуары</t>
        </is>
      </c>
      <c r="Q67" t="inlineStr">
        <is>
          <t>Набор корпус фильтра + фильтр DQ500 DSG7 0BH
Новые
Отличное качество
Улучшает отвод тепла
Снижает температуру масла</t>
        </is>
      </c>
      <c r="S67"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7" t="inlineStr">
        <is>
          <t>Корпус фильтра + фильтр мехатроника DSG7 DQ500</t>
        </is>
      </c>
      <c r="AH67" t="n">
        <v>1925</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DQ500</t>
        </is>
      </c>
    </row>
    <row r="68">
      <c r="A68" t="inlineStr">
        <is>
          <t>Московская область, Ленинский городской округ, рабочий посёлок Дрожжино, Южная улица, 13, Щербинка</t>
        </is>
      </c>
      <c r="D68" t="inlineStr">
        <is>
          <t>Dq200dsg7</t>
        </is>
      </c>
      <c r="P68" t="inlineStr">
        <is>
          <t>Запчасти и аксессуары</t>
        </is>
      </c>
      <c r="Q68"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8" t="inlineStr">
        <is>
          <t>https://github.com/antongrigorenko844-prog/marketplace-agent/releases/download/product-photos/Dq200dsg7_1.jpg?v=12b215cccc</t>
        </is>
      </c>
      <c r="X68" t="inlineStr">
        <is>
          <t>Уплотнение насоса гидроблока мехатроника DSG7</t>
        </is>
      </c>
      <c r="AH68" t="n">
        <v>490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Прокладки и уплотнения КПП</t>
        </is>
      </c>
      <c r="AO68" t="inlineStr">
        <is>
          <t>Новое</t>
        </is>
      </c>
      <c r="AR68" t="inlineStr">
        <is>
          <t>VOLKSWAGEN</t>
        </is>
      </c>
      <c r="AS68" t="inlineStr">
        <is>
          <t>Dq200dsg7</t>
        </is>
      </c>
    </row>
    <row r="69">
      <c r="A69" t="inlineStr">
        <is>
          <t>Московская область, Ленинский городской округ, рабочий посёлок Дрожжино, Южная улица, 13, Щербинка</t>
        </is>
      </c>
      <c r="D69" t="inlineStr">
        <is>
          <t>Dq200dsg70am0cw</t>
        </is>
      </c>
      <c r="P69" t="inlineStr">
        <is>
          <t>Запчасти и аксессуары</t>
        </is>
      </c>
      <c r="Q69"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9" t="inlineStr">
        <is>
          <t>https://github.com/antongrigorenko844-prog/marketplace-agent/releases/download/product-photos/Dq200dsg70am0cw_1.jpg?v=0087449119</t>
        </is>
      </c>
      <c r="X69" t="inlineStr">
        <is>
          <t>Прокладки + сальники + пыльники мехатроника DSG7</t>
        </is>
      </c>
      <c r="AH69" t="n">
        <v>4445</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Прокладки и уплотнения КПП</t>
        </is>
      </c>
      <c r="AO69" t="inlineStr">
        <is>
          <t>Новое</t>
        </is>
      </c>
      <c r="AR69" t="inlineStr">
        <is>
          <t>VOLKSWAGEN</t>
        </is>
      </c>
      <c r="AS69" t="inlineStr">
        <is>
          <t>Dq200dsg70am0cw</t>
        </is>
      </c>
    </row>
    <row r="70">
      <c r="A70" t="inlineStr">
        <is>
          <t>Московская область, Ленинский городской округ, рабочий посёлок Дрожжино, Южная улица, 13, Щербинка</t>
        </is>
      </c>
      <c r="D70" t="inlineStr">
        <is>
          <t>Dq500</t>
        </is>
      </c>
      <c r="P70" t="inlineStr">
        <is>
          <t>Запчасти и аксессуары</t>
        </is>
      </c>
      <c r="Q70"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70"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70" t="inlineStr">
        <is>
          <t>Корпус фильтра мехатроника DSG7 DQ500 0BH325183B</t>
        </is>
      </c>
      <c r="AH70" t="n">
        <v>1940</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Система смазки и охлаждения КПП</t>
        </is>
      </c>
      <c r="AO70" t="inlineStr">
        <is>
          <t>Новое</t>
        </is>
      </c>
      <c r="AR70" t="inlineStr">
        <is>
          <t>VOLKSWAGEN</t>
        </is>
      </c>
      <c r="AS70" t="inlineStr">
        <is>
          <t>Dq500</t>
        </is>
      </c>
    </row>
    <row r="71">
      <c r="A71" t="inlineStr">
        <is>
          <t>Московская область, Ленинский городской округ, рабочий посёлок Дрожжино, Южная улица, 13, Щербинка</t>
        </is>
      </c>
      <c r="D71" t="inlineStr">
        <is>
          <t>WHT001922</t>
        </is>
      </c>
      <c r="P71" t="inlineStr">
        <is>
          <t>Запчасти и аксессуары</t>
        </is>
      </c>
      <c r="Q71" t="inlineStr">
        <is>
          <t>Болт крышки мехатроника DSG7 DQ200 0AM 0CW Длинный
Новый Отличное качество
🔩 Артикул: WHT001922.</t>
        </is>
      </c>
      <c r="S71" t="inlineStr">
        <is>
          <t>https://github.com/antongrigorenko844-prog/marketplace-agent/releases/download/product-photos/WHT001922_1.jpg?v=bb075186cb</t>
        </is>
      </c>
      <c r="X71" t="inlineStr">
        <is>
          <t>Болт мехатроника длинный DSG7 DQ200 0AM 0CW</t>
        </is>
      </c>
      <c r="AH71" t="n">
        <v>490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Крепёж КПП</t>
        </is>
      </c>
      <c r="AO71" t="inlineStr">
        <is>
          <t>Новое</t>
        </is>
      </c>
      <c r="AR71" t="inlineStr">
        <is>
          <t>VOLKSWAGEN</t>
        </is>
      </c>
      <c r="AS71" t="inlineStr">
        <is>
          <t>WHT001922</t>
        </is>
      </c>
    </row>
    <row r="72">
      <c r="A72" t="inlineStr">
        <is>
          <t>Московская область, Ленинский городской округ, рабочий посёлок Дрожжино, Южная улица, 13, Щербинка</t>
        </is>
      </c>
      <c r="D72" t="inlineStr">
        <is>
          <t>filtr-dsg7-dq200</t>
        </is>
      </c>
      <c r="P72" t="inlineStr">
        <is>
          <t>Запчасти и аксессуары</t>
        </is>
      </c>
      <c r="Q72"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72" t="inlineStr">
        <is>
          <t>https://github.com/antongrigorenko844-prog/marketplace-agent/releases/download/product-photos/filtr-dsg7-dq200_1.jpg?v=817beb8c10</t>
        </is>
      </c>
      <c r="X72" t="inlineStr">
        <is>
          <t>Масляный фильтр мехатроника DSG7 DQ200 0AM 0CW</t>
        </is>
      </c>
      <c r="AH72" t="n">
        <v>490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Система смазки и охлаждения КПП</t>
        </is>
      </c>
      <c r="AO72" t="inlineStr">
        <is>
          <t>Новое</t>
        </is>
      </c>
      <c r="AR72" t="inlineStr">
        <is>
          <t>VOLKSWAGEN</t>
        </is>
      </c>
      <c r="AS72" t="inlineStr">
        <is>
          <t>filtrdsg7dq200</t>
        </is>
      </c>
    </row>
    <row r="73">
      <c r="A73" t="inlineStr">
        <is>
          <t>Московская область, Ленинский городской округ, рабочий посёлок Дрожжино, Южная улица, 13, Щербинка</t>
        </is>
      </c>
      <c r="D73" t="inlineStr">
        <is>
          <t>filtr-dsg7-dq500</t>
        </is>
      </c>
      <c r="P73" t="inlineStr">
        <is>
          <t>Запчасти и аксессуары</t>
        </is>
      </c>
      <c r="Q73"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73" t="inlineStr">
        <is>
          <t>https://github.com/antongrigorenko844-prog/marketplace-agent/releases/download/product-photos/filtr-dsg7-dq500_1.png?v=5a2f360fb5</t>
        </is>
      </c>
      <c r="X73" t="inlineStr">
        <is>
          <t>Масляный фильтр мехатроника DSG7 DQ500 0BH325183B</t>
        </is>
      </c>
      <c r="AH73" t="n">
        <v>645</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Система смазки и охлаждения КПП</t>
        </is>
      </c>
      <c r="AO73" t="inlineStr">
        <is>
          <t>Новое</t>
        </is>
      </c>
      <c r="AR73" t="inlineStr">
        <is>
          <t>VOLKSWAGEN</t>
        </is>
      </c>
      <c r="AS73" t="inlineStr">
        <is>
          <t>filtrdsg7dq500</t>
        </is>
      </c>
    </row>
    <row r="74">
      <c r="A74" t="inlineStr">
        <is>
          <t>Московская область, Ленинский городской округ, рабочий посёлок Дрожжино, Южная улица, 13, Щербинка</t>
        </is>
      </c>
      <c r="D74" t="inlineStr">
        <is>
          <t>filtr-setka-0b5-orig</t>
        </is>
      </c>
      <c r="P74" t="inlineStr">
        <is>
          <t>Запчасти и аксессуары</t>
        </is>
      </c>
      <c r="Q74"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74" t="inlineStr">
        <is>
          <t>https://github.com/antongrigorenko844-prog/marketplace-agent/releases/download/product-photos/filtr-setka-0b5-orig_1.jpg?v=be20ada597
https://github.com/antongrigorenko844-prog/marketplace-agent/releases/download/product-photos/filtr-setka-0b5-orig_2.jpg?v=87268821a3</t>
        </is>
      </c>
      <c r="X74" t="inlineStr">
        <is>
          <t>Оригинальная фильтр-сетка на соленоиды DSG7 0B5</t>
        </is>
      </c>
      <c r="AH74" t="n">
        <v>745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Система смазки и охлаждения КПП</t>
        </is>
      </c>
      <c r="AO74" t="inlineStr">
        <is>
          <t>Новое</t>
        </is>
      </c>
      <c r="AR74" t="inlineStr">
        <is>
          <t>VOLKSWAGEN</t>
        </is>
      </c>
      <c r="AS74" t="inlineStr">
        <is>
          <t>filtrsetka0b5orig</t>
        </is>
      </c>
    </row>
    <row r="75">
      <c r="A75" t="inlineStr">
        <is>
          <t>Московская область, Ленинский городской округ, рабочий посёлок Дрожжино, Южная улица, 13, Щербинка</t>
        </is>
      </c>
      <c r="D75" t="inlineStr">
        <is>
          <t>gidroakkumulyator-orig</t>
        </is>
      </c>
      <c r="P75" t="inlineStr">
        <is>
          <t>Запчасти и аксессуары</t>
        </is>
      </c>
      <c r="Q75"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75"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75" t="inlineStr">
        <is>
          <t>Восстановленный гидроаккумулятор мехатроника DSG7</t>
        </is>
      </c>
      <c r="AH75" t="n">
        <v>4445</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gidroakkumulyatororig</t>
        </is>
      </c>
    </row>
    <row r="76">
      <c r="A76" t="inlineStr">
        <is>
          <t>Московская область, Ленинский городской округ, рабочий посёлок Дрожжино, Южная улица, 13, Щербинка</t>
        </is>
      </c>
      <c r="D76" t="inlineStr">
        <is>
          <t>jf011e</t>
        </is>
      </c>
      <c r="P76" t="inlineStr">
        <is>
          <t>Запчасти и аксессуары</t>
        </is>
      </c>
      <c r="Q76" t="inlineStr">
        <is>
          <t>Комплект подшипников JF011E (RE0F10A) — это надёжное решение для обслуживания и ремонта вариаторной трансмиссии CVT, устанавливаемой на популярные модели Nissan, Mitsubishi, Renault и другие.
В комплект входят 4 оригинальных подшипника NSK, обеспечивающих плавную работу шкивов вариатора, снижение шума и повышение срока службы трансмиссии.</t>
        </is>
      </c>
      <c r="S76" t="inlineStr">
        <is>
          <t>https://github.com/antongrigorenko844-prog/marketplace-agent/releases/download/product-photos/jf011e_1.jpg?v=e8e0f28d81
https://github.com/antongrigorenko844-prog/marketplace-agent/releases/download/product-photos/jf011e_2.jpg?v=fd3d1e7343</t>
        </is>
      </c>
      <c r="X76" t="inlineStr">
        <is>
          <t>Комплект подшипников вариатора JF011E (RE0F10A)</t>
        </is>
      </c>
      <c r="AH76" t="n">
        <v>6490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Валы, муфты, шестерни и подшипники КПП</t>
        </is>
      </c>
      <c r="AO76" t="inlineStr">
        <is>
          <t>Новое</t>
        </is>
      </c>
      <c r="AR76" t="inlineStr">
        <is>
          <t>VOLKSWAGEN</t>
        </is>
      </c>
      <c r="AS76" t="inlineStr">
        <is>
          <t>jf011e</t>
        </is>
      </c>
    </row>
    <row r="77">
      <c r="A77" t="inlineStr">
        <is>
          <t>Московская область, Ленинский городской округ, рабочий посёлок Дрожжино, Южная улица, 13, Щербинка</t>
        </is>
      </c>
      <c r="D77" t="inlineStr">
        <is>
          <t>klipsy-shtokov-2sht</t>
        </is>
      </c>
      <c r="P77" t="inlineStr">
        <is>
          <t>Запчасти и аксессуары</t>
        </is>
      </c>
      <c r="Q77"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7" t="inlineStr">
        <is>
          <t>https://github.com/antongrigorenko844-prog/marketplace-agent/releases/download/product-photos/klipsy-shtokov-2sht_2.jpg?v=5cb33fddae</t>
        </is>
      </c>
      <c r="X77" t="inlineStr">
        <is>
          <t>Клипсы штоков мехатроника DSG7 DQ200, комплект 2</t>
        </is>
      </c>
      <c r="AH77" t="n">
        <v>475</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Переключение передач</t>
        </is>
      </c>
      <c r="AO77" t="inlineStr">
        <is>
          <t>Новое</t>
        </is>
      </c>
      <c r="AR77" t="inlineStr">
        <is>
          <t>VOLKSWAGEN</t>
        </is>
      </c>
      <c r="AS77" t="inlineStr">
        <is>
          <t>klipsyshtokov2sht</t>
        </is>
      </c>
    </row>
    <row r="78">
      <c r="A78" t="inlineStr">
        <is>
          <t>Московская область, Ленинский городской округ, рабочий посёлок Дрожжино, Южная улица, 13, Щербинка</t>
        </is>
      </c>
      <c r="D78" t="inlineStr">
        <is>
          <t>korpus-filtra-0bh325159</t>
        </is>
      </c>
      <c r="P78" t="inlineStr">
        <is>
          <t>Запчасти и аксессуары</t>
        </is>
      </c>
      <c r="Q78"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8" t="inlineStr">
        <is>
          <t>https://github.com/antongrigorenko844-prog/marketplace-agent/releases/download/product-photos/korpus-filtra-0bh325159_1.png?v=207791c0ab
https://github.com/antongrigorenko844-prog/marketplace-agent/releases/download/product-photos/korpus-filtra-0bh325159_2.png?v=33f6b91718</t>
        </is>
      </c>
      <c r="X78" t="inlineStr">
        <is>
          <t>Корпус масляного фильтра мехатроника DSG7 DQ500</t>
        </is>
      </c>
      <c r="AH78" t="n">
        <v>3879</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korpusfiltra0bh325159</t>
        </is>
      </c>
    </row>
    <row r="79">
      <c r="A79" t="inlineStr">
        <is>
          <t>Московская область, Ленинский городской округ, рабочий посёлок Дрожжино, Южная улица, 13, Щербинка</t>
        </is>
      </c>
      <c r="D79" t="inlineStr">
        <is>
          <t>kryshka-mehatronika-dq200</t>
        </is>
      </c>
      <c r="P79" t="inlineStr">
        <is>
          <t>Запчасти и аксессуары</t>
        </is>
      </c>
      <c r="Q79"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9" t="inlineStr">
        <is>
          <t>https://github.com/antongrigorenko844-prog/marketplace-agent/releases/download/product-photos/kryshka-mehatronika-dq200_1.png?v=637a263fe5</t>
        </is>
      </c>
      <c r="X79" t="inlineStr">
        <is>
          <t>Крышка мехатроника DSG7 DQ200 0AM 0CW</t>
        </is>
      </c>
      <c r="AH79" t="n">
        <v>975</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Электронное управление КПП</t>
        </is>
      </c>
      <c r="AO79" t="inlineStr">
        <is>
          <t>Новое</t>
        </is>
      </c>
      <c r="AR79" t="inlineStr">
        <is>
          <t>VOLKSWAGEN</t>
        </is>
      </c>
      <c r="AS79" t="inlineStr">
        <is>
          <t>kryshkamehatronikadq200</t>
        </is>
      </c>
    </row>
    <row r="80">
      <c r="A80" t="inlineStr">
        <is>
          <t>Московская область, Ленинский городской округ, рабочий посёлок Дрожжино, Южная улица, 13, Щербинка</t>
        </is>
      </c>
      <c r="D80" t="inlineStr">
        <is>
          <t>planka-solenoid-2sht</t>
        </is>
      </c>
      <c r="P80" t="inlineStr">
        <is>
          <t>Запчасти и аксессуары</t>
        </is>
      </c>
      <c r="Q80"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80" t="inlineStr">
        <is>
          <t>https://github.com/antongrigorenko844-prog/marketplace-agent/releases/download/product-photos/planka-solenoid-2sht_1.jpg?v=9d40871c3a</t>
        </is>
      </c>
      <c r="X80" t="inlineStr">
        <is>
          <t>Планки соленоидов мехатроника DSG7 DQ200</t>
        </is>
      </c>
      <c r="AH80" t="n">
        <v>1445</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Электронное управление КПП</t>
        </is>
      </c>
      <c r="AO80" t="inlineStr">
        <is>
          <t>Новое</t>
        </is>
      </c>
      <c r="AR80" t="inlineStr">
        <is>
          <t>VOLKSWAGEN</t>
        </is>
      </c>
      <c r="AS80" t="inlineStr">
        <is>
          <t>plankasolenoid2sht</t>
        </is>
      </c>
    </row>
    <row r="81">
      <c r="A81" t="inlineStr">
        <is>
          <t>Московская область, Ленинский городской округ, рабочий посёлок Дрожжино, Южная улица, 13, Щербинка</t>
        </is>
      </c>
      <c r="D81" t="inlineStr">
        <is>
          <t>plastina-solenoid-dq200</t>
        </is>
      </c>
      <c r="P81" t="inlineStr">
        <is>
          <t>Запчасти и аксессуары</t>
        </is>
      </c>
      <c r="Q81" t="inlineStr">
        <is>
          <t>🔧 Пластина (фиксатор) на соленоиды мехатроника DSG7 DQ200, 1 шт.
✅ Volkswagen, Škoda, Audi, Seat с коробкой DSG7 DQ200.
📦 Новая, с завода, отправка в день заказа.</t>
        </is>
      </c>
      <c r="S81" t="inlineStr">
        <is>
          <t>https://github.com/antongrigorenko844-prog/marketplace-agent/releases/download/product-photos/plastina-solenoid-dq200_1.png?v=e86dd4da7d</t>
        </is>
      </c>
      <c r="X81" t="inlineStr">
        <is>
          <t>Пластина на соленоиды мехатроника DSG7 DQ200, 1 шт</t>
        </is>
      </c>
      <c r="AH81" t="n">
        <v>245</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Электронное управление КПП</t>
        </is>
      </c>
      <c r="AO81" t="inlineStr">
        <is>
          <t>Новое</t>
        </is>
      </c>
      <c r="AR81" t="inlineStr">
        <is>
          <t>VOLKSWAGEN</t>
        </is>
      </c>
      <c r="AS81" t="inlineStr">
        <is>
          <t>plastinasolenoiddq200</t>
        </is>
      </c>
    </row>
    <row r="82">
      <c r="A82" t="inlineStr">
        <is>
          <t>Московская область, Ленинский городской округ, рабочий посёлок Дрожжино, Южная улица, 13, Щербинка</t>
        </is>
      </c>
      <c r="D82" t="inlineStr">
        <is>
          <t>plastiny-solenoid-dq200-2sht</t>
        </is>
      </c>
      <c r="P82" t="inlineStr">
        <is>
          <t>Запчасти и аксессуары</t>
        </is>
      </c>
      <c r="Q82" t="inlineStr">
        <is>
          <t>🔧 Пластины (фиксаторы) на соленоиды мехатроника DSG7 DQ200 — комплект 2 шт на весь мехатроник.
✅ Volkswagen, Škoda, Audi, Seat с коробкой DSG7 DQ200.
📦 Новые, с завода.</t>
        </is>
      </c>
      <c r="X82" t="inlineStr">
        <is>
          <t>Пластины на соленоиды мехатроника DSG7 DQ200</t>
        </is>
      </c>
      <c r="AH82" t="n">
        <v>490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Электронное управление КПП</t>
        </is>
      </c>
      <c r="AO82" t="inlineStr">
        <is>
          <t>Новое</t>
        </is>
      </c>
      <c r="AR82" t="inlineStr">
        <is>
          <t>VOLKSWAGEN</t>
        </is>
      </c>
      <c r="AS82" t="inlineStr">
        <is>
          <t>plastinysolenoiddq2002sht</t>
        </is>
      </c>
    </row>
    <row r="83">
      <c r="A83" t="inlineStr">
        <is>
          <t>Московская область, Ленинский городской округ, рабочий посёлок Дрожжино, Южная улица, 13, Щербинка</t>
        </is>
      </c>
      <c r="D83" t="inlineStr">
        <is>
          <t>plastiny-solenoid-orig</t>
        </is>
      </c>
      <c r="P83" t="inlineStr">
        <is>
          <t>Запчасти и аксессуары</t>
        </is>
      </c>
      <c r="Q83"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83" t="inlineStr">
        <is>
          <t>https://github.com/antongrigorenko844-prog/marketplace-agent/releases/download/product-photos/plastiny-solenoid-orig_1.jpg?v=d1b347b9af
https://github.com/antongrigorenko844-prog/marketplace-agent/releases/download/product-photos/plastiny-solenoid-orig_2.jpg?v=abefbc6b13</t>
        </is>
      </c>
      <c r="X83" t="inlineStr">
        <is>
          <t>Оригинальные пластины на соленоиды VAG</t>
        </is>
      </c>
      <c r="AH83" t="n">
        <v>495</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Электронное управление КПП</t>
        </is>
      </c>
      <c r="AO83" t="inlineStr">
        <is>
          <t>Новое</t>
        </is>
      </c>
      <c r="AR83" t="inlineStr">
        <is>
          <t>VOLKSWAGEN</t>
        </is>
      </c>
      <c r="AS83" t="inlineStr">
        <is>
          <t>plastinysolenoidorig</t>
        </is>
      </c>
    </row>
    <row r="84">
      <c r="A84" t="inlineStr">
        <is>
          <t>Московская область, Ленинский городской округ, рабочий посёлок Дрожжино, Южная улица, 13, Щербинка</t>
        </is>
      </c>
      <c r="D84" t="inlineStr">
        <is>
          <t>plita-filtr</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84" t="inlineStr">
        <is>
          <t>Усиленная гидроплита + фильтр мехатроника DSG7</t>
        </is>
      </c>
      <c r="AH84" t="n">
        <v>3750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t>
        </is>
      </c>
    </row>
    <row r="85">
      <c r="A85" t="inlineStr">
        <is>
          <t>Московская область, Ленинский городской округ, рабочий посёлок Дрожжино, Южная улица, 13, Щербинка</t>
        </is>
      </c>
      <c r="D85" t="inlineStr">
        <is>
          <t>plita-filtr-orig</t>
        </is>
      </c>
      <c r="P85" t="inlineStr">
        <is>
          <t>Запчасти и аксессуары</t>
        </is>
      </c>
      <c r="Q85"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85" t="inlineStr">
        <is>
          <t>https://github.com/antongrigorenko844-prog/marketplace-agent/releases/download/product-photos/plita-filtr-orig_1.jpg?v=33c4d4baf2</t>
        </is>
      </c>
      <c r="X85" t="inlineStr">
        <is>
          <t>Усиленная плита + улучшенный фильтр мехатроника</t>
        </is>
      </c>
      <c r="AH85" t="n">
        <v>3750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Система смазки и охлаждения КПП</t>
        </is>
      </c>
      <c r="AO85" t="inlineStr">
        <is>
          <t>Новое</t>
        </is>
      </c>
      <c r="AR85" t="inlineStr">
        <is>
          <t>VOLKSWAGEN</t>
        </is>
      </c>
      <c r="AS85" t="inlineStr">
        <is>
          <t>plitafiltrorig</t>
        </is>
      </c>
    </row>
    <row r="86">
      <c r="A86" t="inlineStr">
        <is>
          <t>Московская область, Ленинский городской округ, рабочий посёлок Дрожжино, Южная улица, 13, Щербинка</t>
        </is>
      </c>
      <c r="D86" t="inlineStr">
        <is>
          <t>plita-filtr-pylniki</t>
        </is>
      </c>
      <c r="P86" t="inlineStr">
        <is>
          <t>Запчасти и аксессуары</t>
        </is>
      </c>
      <c r="Q86"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86" t="inlineStr">
        <is>
          <t>https://github.com/antongrigorenko844-prog/marketplace-agent/releases/download/product-photos/plita-filtr-pylniki_1.jpg?v=de55e47d7c
https://github.com/antongrigorenko844-prog/marketplace-agent/releases/download/product-photos/plita-filtr-pylniki_2.jpg?v=f0ac7e97a2</t>
        </is>
      </c>
      <c r="X86" t="inlineStr">
        <is>
          <t>Усиленная гидроплита + фильтр + 2 пыльника штоков</t>
        </is>
      </c>
      <c r="AH86" t="n">
        <v>4250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Система смазки и охлаждения КПП</t>
        </is>
      </c>
      <c r="AO86" t="inlineStr">
        <is>
          <t>Новое</t>
        </is>
      </c>
      <c r="AR86" t="inlineStr">
        <is>
          <t>VOLKSWAGEN</t>
        </is>
      </c>
      <c r="AS86" t="inlineStr">
        <is>
          <t>plitafiltrpylniki</t>
        </is>
      </c>
    </row>
    <row r="87">
      <c r="A87" t="inlineStr">
        <is>
          <t>Московская область, Ленинский городской округ, рабочий посёлок Дрожжино, Южная улица, 13, Щербинка</t>
        </is>
      </c>
      <c r="D87" t="inlineStr">
        <is>
          <t>plita-filtr-pylniki-orig</t>
        </is>
      </c>
      <c r="P87" t="inlineStr">
        <is>
          <t>Запчасти и аксессуары</t>
        </is>
      </c>
      <c r="Q87"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7" t="inlineStr">
        <is>
          <t>https://github.com/antongrigorenko844-prog/marketplace-agent/releases/download/product-photos/plita-filtr-pylniki-orig_1.png?v=e41c86e98b</t>
        </is>
      </c>
      <c r="X87" t="inlineStr">
        <is>
          <t>Усиленная плита + фильтр + 2 оригинальных</t>
        </is>
      </c>
      <c r="AH87" t="n">
        <v>4250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Система смазки и охлаждения КПП</t>
        </is>
      </c>
      <c r="AO87" t="inlineStr">
        <is>
          <t>Новое</t>
        </is>
      </c>
      <c r="AR87" t="inlineStr">
        <is>
          <t>VOLKSWAGEN</t>
        </is>
      </c>
      <c r="AS87" t="inlineStr">
        <is>
          <t>plitafiltrpylnikiorig</t>
        </is>
      </c>
    </row>
    <row r="88">
      <c r="A88" t="inlineStr">
        <is>
          <t>Московская область, Ленинский городской округ, рабочий посёлок Дрожжино, Южная улица, 13, Щербинка</t>
        </is>
      </c>
      <c r="D88" t="inlineStr">
        <is>
          <t>plita-filtr-pylniki-sal</t>
        </is>
      </c>
      <c r="P88" t="inlineStr">
        <is>
          <t>Запчасти и аксессуары</t>
        </is>
      </c>
      <c r="Q88"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8" t="inlineStr">
        <is>
          <t>https://github.com/antongrigorenko844-prog/marketplace-agent/releases/download/product-photos/plita-filtr-pylniki-sal_1.png?v=a621eafd77</t>
        </is>
      </c>
      <c r="X88" t="inlineStr">
        <is>
          <t>Усиленная гидроплита + фильтр + 2 пыльника + 2</t>
        </is>
      </c>
      <c r="AH88" t="n">
        <v>4750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Прокладки и уплотнения КПП</t>
        </is>
      </c>
      <c r="AO88" t="inlineStr">
        <is>
          <t>Новое</t>
        </is>
      </c>
      <c r="AR88" t="inlineStr">
        <is>
          <t>VOLKSWAGEN</t>
        </is>
      </c>
      <c r="AS88" t="inlineStr">
        <is>
          <t>plitafiltrpylnikisal</t>
        </is>
      </c>
    </row>
    <row r="89">
      <c r="A89" t="inlineStr">
        <is>
          <t>Московская область, Ленинский городской округ, рабочий посёлок Дрожжино, Южная улица, 13, Щербинка</t>
        </is>
      </c>
      <c r="D89" t="inlineStr">
        <is>
          <t>plita-filtr-pylniki-sal-orig</t>
        </is>
      </c>
      <c r="P89" t="inlineStr">
        <is>
          <t>Запчасти и аксессуары</t>
        </is>
      </c>
      <c r="Q89"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9" t="inlineStr">
        <is>
          <t>https://github.com/antongrigorenko844-prog/marketplace-agent/releases/download/product-photos/plita-filtr-pylniki-sal-orig_1.jpg?v=663e730ff0</t>
        </is>
      </c>
      <c r="X89" t="inlineStr">
        <is>
          <t>Плита + фильтр + 2 пыльника + 2 сальника ориг VAG</t>
        </is>
      </c>
      <c r="AH89" t="n">
        <v>4750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Прокладки и уплотнения КПП</t>
        </is>
      </c>
      <c r="AO89" t="inlineStr">
        <is>
          <t>Новое</t>
        </is>
      </c>
      <c r="AR89" t="inlineStr">
        <is>
          <t>VOLKSWAGEN</t>
        </is>
      </c>
      <c r="AS89" t="inlineStr">
        <is>
          <t>plitafiltrpylnikisalorig</t>
        </is>
      </c>
    </row>
    <row r="90">
      <c r="A90" t="inlineStr">
        <is>
          <t>Московская область, Ленинский городской округ, рабочий посёлок Дрожжино, Южная улица, 13, Щербинка</t>
        </is>
      </c>
      <c r="D90" t="inlineStr">
        <is>
          <t>plita-filtr-salniki-orig</t>
        </is>
      </c>
      <c r="P90" t="inlineStr">
        <is>
          <t>Запчасти и аксессуары</t>
        </is>
      </c>
      <c r="Q90"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90" t="inlineStr">
        <is>
          <t>https://github.com/antongrigorenko844-prog/marketplace-agent/releases/download/product-photos/plita-filtr-salniki-orig.png?v=7c1d8ce6bd
https://github.com/antongrigorenko844-prog/marketplace-agent/releases/download/product-photos/plita-filtr-salniki-orig_1.png?v=9157b6c42a</t>
        </is>
      </c>
      <c r="X90" t="inlineStr">
        <is>
          <t>Усиленная плита + фильтр + 2 оригинальных</t>
        </is>
      </c>
      <c r="AH90" t="n">
        <v>4250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Прокладки и уплотнения КПП</t>
        </is>
      </c>
      <c r="AO90" t="inlineStr">
        <is>
          <t>Новое</t>
        </is>
      </c>
      <c r="AR90" t="inlineStr">
        <is>
          <t>VOLKSWAGEN</t>
        </is>
      </c>
      <c r="AS90" t="inlineStr">
        <is>
          <t>plitafiltrsalnikiorig</t>
        </is>
      </c>
    </row>
    <row r="91">
      <c r="A91" t="inlineStr">
        <is>
          <t>Московская область, Ленинский городской округ, рабочий посёлок Дрожжино, Южная улица, 13, Щербинка</t>
        </is>
      </c>
      <c r="D91" t="inlineStr">
        <is>
          <t>plita-filtr-v2</t>
        </is>
      </c>
      <c r="P91" t="inlineStr">
        <is>
          <t>Запчасти и аксессуары</t>
        </is>
      </c>
      <c r="Q91"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91" t="inlineStr">
        <is>
          <t>https://github.com/antongrigorenko844-prog/marketplace-agent/releases/download/product-photos/plita-filtr-v2_1.png?v=16f48e3b34</t>
        </is>
      </c>
      <c r="X91" t="inlineStr">
        <is>
          <t>Усиленная гидроплита + фильтр мехатроника DQ200</t>
        </is>
      </c>
      <c r="AH91" t="n">
        <v>7500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Система смазки и охлаждения КПП</t>
        </is>
      </c>
      <c r="AO91" t="inlineStr">
        <is>
          <t>Новое</t>
        </is>
      </c>
      <c r="AR91" t="inlineStr">
        <is>
          <t>VOLKSWAGEN</t>
        </is>
      </c>
      <c r="AS91" t="inlineStr">
        <is>
          <t>plitafiltrv2</t>
        </is>
      </c>
    </row>
    <row r="92">
      <c r="A92" t="inlineStr">
        <is>
          <t>Московская область, Ленинский городской округ, рабочий посёлок Дрожжино, Южная улица, 13, Щербинка</t>
        </is>
      </c>
      <c r="D92" t="inlineStr">
        <is>
          <t>plita-pylniki-salniki</t>
        </is>
      </c>
      <c r="P92" t="inlineStr">
        <is>
          <t>Запчасти и аксессуары</t>
        </is>
      </c>
      <c r="Q92"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92" t="inlineStr">
        <is>
          <t>https://github.com/antongrigorenko844-prog/marketplace-agent/releases/download/product-photos/plita-pylniki-salniki_1.jpg?v=03ce24da06</t>
        </is>
      </c>
      <c r="X92" t="inlineStr">
        <is>
          <t>Усиленная гидроплита + 2 пыльника + 2 сальника</t>
        </is>
      </c>
      <c r="AH92" t="n">
        <v>4250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plitapylnikisalniki</t>
        </is>
      </c>
    </row>
    <row r="93">
      <c r="A93" t="inlineStr">
        <is>
          <t>Московская область, Ленинский городской округ, рабочий посёлок Дрожжино, Южная улица, 13, Щербинка</t>
        </is>
      </c>
      <c r="D93" t="inlineStr">
        <is>
          <t>plita-pylniki-salniki-orig</t>
        </is>
      </c>
      <c r="P93" t="inlineStr">
        <is>
          <t>Запчасти и аксессуары</t>
        </is>
      </c>
      <c r="Q93"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3" t="inlineStr">
        <is>
          <t>https://github.com/antongrigorenko844-prog/marketplace-agent/releases/download/product-photos/plita-pylniki-salniki-orig_1.png?v=b98621fc0a</t>
        </is>
      </c>
      <c r="X93" t="inlineStr">
        <is>
          <t>Усиленная гидроплита + 2 оригинальных пыльника +</t>
        </is>
      </c>
      <c r="AH93" t="n">
        <v>4750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plitapylnikisalnikiorig</t>
        </is>
      </c>
    </row>
    <row r="94">
      <c r="A94" t="inlineStr">
        <is>
          <t>Московская область, Ленинский городской округ, рабочий посёлок Дрожжино, Южная улица, 13, Щербинка</t>
        </is>
      </c>
      <c r="D94" t="inlineStr">
        <is>
          <t>plita-pylniki-salniki-orig-v2</t>
        </is>
      </c>
      <c r="P94" t="inlineStr">
        <is>
          <t>Запчасти и аксессуары</t>
        </is>
      </c>
      <c r="Q94"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4" t="inlineStr">
        <is>
          <t>https://github.com/antongrigorenko844-prog/marketplace-agent/releases/download/product-photos/plita-pylniki-salniki-orig-v2_1.png?v=b98621fc0a</t>
        </is>
      </c>
      <c r="X94" t="inlineStr">
        <is>
          <t>Усиленная гидроплита + 2 оригинальных пыльника +</t>
        </is>
      </c>
      <c r="AH94" t="n">
        <v>9500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plitapylnikisalnikiorigv2</t>
        </is>
      </c>
    </row>
    <row r="95">
      <c r="A95" t="inlineStr">
        <is>
          <t>Московская область, Ленинский городской округ, рабочий посёлок Дрожжино, Южная улица, 13, Щербинка</t>
        </is>
      </c>
      <c r="D95" t="inlineStr">
        <is>
          <t>podshipnik-vilki-6</t>
        </is>
      </c>
      <c r="P95" t="inlineStr">
        <is>
          <t>Запчасти и аксессуары</t>
        </is>
      </c>
      <c r="Q95"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95" t="inlineStr">
        <is>
          <t>https://github.com/antongrigorenko844-prog/marketplace-agent/releases/download/product-photos/podshipnik-vilki-6_1.jpg?v=1755bb55b2
https://github.com/antongrigorenko844-prog/marketplace-agent/releases/download/product-photos/podshipnik-vilki-6_2.jpg?v=db91a4455e</t>
        </is>
      </c>
      <c r="X95" t="inlineStr">
        <is>
          <t>Подшипник вилки 6-й передачи и заднего хода DSG7</t>
        </is>
      </c>
      <c r="AH95" t="n">
        <v>620</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podshipnikvilki6</t>
        </is>
      </c>
    </row>
    <row r="96">
      <c r="A96" t="inlineStr">
        <is>
          <t>Московская область, Ленинский городской округ, рабочий посёлок Дрожжино, Южная улица, 13, Щербинка</t>
        </is>
      </c>
      <c r="D96" t="inlineStr">
        <is>
          <t>porshni-usil-pylniki-kryshki</t>
        </is>
      </c>
      <c r="P96" t="inlineStr">
        <is>
          <t>Запчасти и аксессуары</t>
        </is>
      </c>
      <c r="Q96"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6" t="inlineStr">
        <is>
          <t>https://github.com/antongrigorenko844-prog/marketplace-agent/releases/download/product-photos/porshni-usil-pylniki-kryshki_1.png?v=b93ad38a77</t>
        </is>
      </c>
      <c r="X96" t="inlineStr">
        <is>
          <t>Ремкомплект штоков DSG7 DQ200: 2 усиленных поршня</t>
        </is>
      </c>
      <c r="AH96" t="n">
        <v>1995</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porshniusilpylnikikryshki</t>
        </is>
      </c>
    </row>
    <row r="97">
      <c r="A97" t="inlineStr">
        <is>
          <t>Московская область, Ленинский городской округ, рабочий посёлок Дрожжино, Южная улица, 13, Щербинка</t>
        </is>
      </c>
      <c r="D97" t="inlineStr">
        <is>
          <t>porshni-usil-pylniki-kryshki-v2</t>
        </is>
      </c>
      <c r="P97" t="inlineStr">
        <is>
          <t>Запчасти и аксессуары</t>
        </is>
      </c>
      <c r="Q97"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7" t="inlineStr">
        <is>
          <t>https://github.com/antongrigorenko844-prog/marketplace-agent/releases/download/product-photos/porshni-usil-pylniki-kryshki-v2_1.jpg?v=822e115d3a
https://github.com/antongrigorenko844-prog/marketplace-agent/releases/download/product-photos/porshni-usil-pylniki-kryshki-v2_2.jpg?v=67c916a623</t>
        </is>
      </c>
      <c r="X97" t="inlineStr">
        <is>
          <t>Ремкомплект штоков DQ200 DSG7: 2 усиленных поршня</t>
        </is>
      </c>
      <c r="AH97" t="n">
        <v>3990</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Переключение передач</t>
        </is>
      </c>
      <c r="AO97" t="inlineStr">
        <is>
          <t>Новое</t>
        </is>
      </c>
      <c r="AR97" t="inlineStr">
        <is>
          <t>VOLKSWAGEN</t>
        </is>
      </c>
      <c r="AS97" t="inlineStr">
        <is>
          <t>porshniusilpylnikikryshkiv2</t>
        </is>
      </c>
    </row>
    <row r="98">
      <c r="A98" t="inlineStr">
        <is>
          <t>Московская область, Ленинский городской округ, рабочий посёлок Дрожжино, Южная улица, 13, Щербинка</t>
        </is>
      </c>
      <c r="D98" t="inlineStr">
        <is>
          <t>prokladka-kryshki-dq200</t>
        </is>
      </c>
      <c r="P98" t="inlineStr">
        <is>
          <t>Запчасти и аксессуары</t>
        </is>
      </c>
      <c r="Q98"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8" t="inlineStr">
        <is>
          <t>https://github.com/antongrigorenko844-prog/marketplace-agent/releases/download/product-photos/prokladka-kryshki-dq200_1.png?v=be7cbb92a8</t>
        </is>
      </c>
      <c r="X98" t="inlineStr">
        <is>
          <t>Прокладка крышки мехатроника DSG7 DQ200 0AM 0CW</t>
        </is>
      </c>
      <c r="AH98" t="n">
        <v>690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prokladkakryshkidq200</t>
        </is>
      </c>
    </row>
    <row r="99">
      <c r="A99" t="inlineStr">
        <is>
          <t>Московская область, Ленинский городской округ, рабочий посёлок Дрожжино, Южная улица, 13, Щербинка</t>
        </is>
      </c>
      <c r="D99" t="inlineStr">
        <is>
          <t>prokladka-vtulki-dq200</t>
        </is>
      </c>
      <c r="P99" t="inlineStr">
        <is>
          <t>Запчасти и аксессуары</t>
        </is>
      </c>
      <c r="Q99"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9" t="inlineStr">
        <is>
          <t>https://github.com/antongrigorenko844-prog/marketplace-agent/releases/download/product-photos/prokladka-vtulki-dq200_1.png?v=82b8b6682c</t>
        </is>
      </c>
      <c r="X99" t="inlineStr">
        <is>
          <t>2 кольца-прокладки на 1 втулку мехатроника DSG7</t>
        </is>
      </c>
      <c r="AH99" t="n">
        <v>420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prokladkavtulkidq200</t>
        </is>
      </c>
    </row>
    <row r="100">
      <c r="A100" t="inlineStr">
        <is>
          <t>Московская область, Ленинский городской округ, рабочий посёлок Дрожжино, Южная улица, 13, Щербинка</t>
        </is>
      </c>
      <c r="D100" t="inlineStr">
        <is>
          <t>prokladka-vtulki-niz-dq200</t>
        </is>
      </c>
      <c r="P100" t="inlineStr">
        <is>
          <t>Запчасти и аксессуары</t>
        </is>
      </c>
      <c r="Q100"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100" t="inlineStr">
        <is>
          <t>Нижняя прокладка-кольцо втулки мехатроника DSG7</t>
        </is>
      </c>
      <c r="AH100" t="n">
        <v>290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prokladkavtulkinizdq200</t>
        </is>
      </c>
    </row>
    <row r="101">
      <c r="A101" t="inlineStr">
        <is>
          <t>Московская область, Ленинский городской округ, рабочий посёлок Дрожжино, Южная улица, 13, Щербинка</t>
        </is>
      </c>
      <c r="D101" t="inlineStr">
        <is>
          <t>prokladka-vtulki-verh-dq200</t>
        </is>
      </c>
      <c r="P101" t="inlineStr">
        <is>
          <t>Запчасти и аксессуары</t>
        </is>
      </c>
      <c r="Q101"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101" t="inlineStr">
        <is>
          <t>Верхняя прокладка-кольцо втулки мехатроника DSG7</t>
        </is>
      </c>
      <c r="AH101" t="n">
        <v>290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prokladkavtulkiverhdq200</t>
        </is>
      </c>
    </row>
    <row r="102">
      <c r="A102" t="inlineStr">
        <is>
          <t>Московская область, Ленинский городской округ, рабочий посёлок Дрожжино, Южная улица, 13, Щербинка</t>
        </is>
      </c>
      <c r="D102" t="inlineStr">
        <is>
          <t>pylniki-shtokov-orig</t>
        </is>
      </c>
      <c r="P102" t="inlineStr">
        <is>
          <t>Запчасти и аксессуары</t>
        </is>
      </c>
      <c r="Q102"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2" t="inlineStr">
        <is>
          <t>https://github.com/antongrigorenko844-prog/marketplace-agent/releases/download/product-photos/pylniki-shtokov-orig_1.png?v=4b4f837537</t>
        </is>
      </c>
      <c r="X102" t="inlineStr">
        <is>
          <t>Оригинальные пыльники штоков VAG, 2 шт, DSG7 DQ200</t>
        </is>
      </c>
      <c r="AH102" t="n">
        <v>925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Переключение передач</t>
        </is>
      </c>
      <c r="AO102" t="inlineStr">
        <is>
          <t>Новое</t>
        </is>
      </c>
      <c r="AR102" t="inlineStr">
        <is>
          <t>VOLKSWAGEN</t>
        </is>
      </c>
      <c r="AS102" t="inlineStr">
        <is>
          <t>pylnikishtokovorig</t>
        </is>
      </c>
    </row>
    <row r="103">
      <c r="A103" t="inlineStr">
        <is>
          <t>Московская область, Ленинский городской округ, рабочий посёлок Дрожжино, Южная улица, 13, Щербинка</t>
        </is>
      </c>
      <c r="D103" t="inlineStr">
        <is>
          <t>pylniki-shtokov-orig-v2</t>
        </is>
      </c>
      <c r="P103" t="inlineStr">
        <is>
          <t>Запчасти и аксессуары</t>
        </is>
      </c>
      <c r="Q103"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3" t="inlineStr">
        <is>
          <t>https://github.com/antongrigorenko844-prog/marketplace-agent/releases/download/product-photos/pylniki-shtokov-orig-v2_1.png?v=4b4f837537</t>
        </is>
      </c>
      <c r="X103" t="inlineStr">
        <is>
          <t>Оригинальные пыльники штоков VAG, 2 шт, DQ200 DSG7</t>
        </is>
      </c>
      <c r="AH103" t="n">
        <v>1850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Переключение передач</t>
        </is>
      </c>
      <c r="AO103" t="inlineStr">
        <is>
          <t>Новое</t>
        </is>
      </c>
      <c r="AR103" t="inlineStr">
        <is>
          <t>VOLKSWAGEN</t>
        </is>
      </c>
      <c r="AS103" t="inlineStr">
        <is>
          <t>pylnikishtokovorigv2</t>
        </is>
      </c>
    </row>
    <row r="104">
      <c r="A104" t="inlineStr">
        <is>
          <t>Московская область, Ленинский городской округ, рабочий посёлок Дрожжино, Южная улица, 13, Щербинка</t>
        </is>
      </c>
      <c r="D104" t="inlineStr">
        <is>
          <t>remkomplekt-shtokov-orig</t>
        </is>
      </c>
      <c r="P104" t="inlineStr">
        <is>
          <t>Запчасти и аксессуары</t>
        </is>
      </c>
      <c r="Q104"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4" t="inlineStr">
        <is>
          <t>https://github.com/antongrigorenko844-prog/marketplace-agent/releases/download/product-photos/remkomplekt-shtokov-orig_1.png?v=45a69e38a1</t>
        </is>
      </c>
      <c r="X104" t="inlineStr">
        <is>
          <t>Оригинальный ремкомплект 2 штоков VAG: пыльники</t>
        </is>
      </c>
      <c r="AH104" t="n">
        <v>1425</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remkomplektshtokovorig</t>
        </is>
      </c>
    </row>
    <row r="105">
      <c r="A105" t="inlineStr">
        <is>
          <t>Московская область, Ленинский городской округ, рабочий посёлок Дрожжино, Южная улица, 13, Щербинка</t>
        </is>
      </c>
      <c r="D105" t="inlineStr">
        <is>
          <t>remkomplekt-shtokov-orig-v2</t>
        </is>
      </c>
      <c r="P105" t="inlineStr">
        <is>
          <t>Запчасти и аксессуары</t>
        </is>
      </c>
      <c r="Q105"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5" t="inlineStr">
        <is>
          <t>https://github.com/antongrigorenko844-prog/marketplace-agent/releases/download/product-photos/remkomplekt-shtokov-orig-v2_1.jpg?v=f8bf2b9112</t>
        </is>
      </c>
      <c r="X105" t="inlineStr">
        <is>
          <t>Оригинальный ремкомплект 2 штоков VAG: пыльники</t>
        </is>
      </c>
      <c r="AH105" t="n">
        <v>2850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remkomplektshtokovorigv2</t>
        </is>
      </c>
    </row>
    <row r="106">
      <c r="A106" t="inlineStr">
        <is>
          <t>Московская область, Ленинский городской округ, рабочий посёлок Дрожжино, Южная улица, 13, Щербинка</t>
        </is>
      </c>
      <c r="D106" t="inlineStr">
        <is>
          <t>salnik-shtoka-orig</t>
        </is>
      </c>
      <c r="P106" t="inlineStr">
        <is>
          <t>Запчасти и аксессуары</t>
        </is>
      </c>
      <c r="Q106" t="inlineStr">
        <is>
          <t>🔧 Оригинальный (VAG) сальник одного штока мехатроника DSG7 DQ200. ✅ 0AM/0CW, Volkswagen/Škoda/Audi/Seat. ⭐ Продаётся поштучно — для комплекта на 2 штока см. salniki-shtokov-orig.</t>
        </is>
      </c>
      <c r="S106" t="inlineStr">
        <is>
          <t>https://github.com/antongrigorenko844-prog/marketplace-agent/releases/download/product-photos/salnik-shtoka-orig_1.jpg?v=e5a1740eeb
https://github.com/antongrigorenko844-prog/marketplace-agent/releases/download/product-photos/salnik-shtoka-orig_2.jpg?v=b6e630000c</t>
        </is>
      </c>
      <c r="X106" t="inlineStr">
        <is>
          <t>Оригинальный сальник штока VAG, 1 шт, DSG7 DQ200</t>
        </is>
      </c>
      <c r="AH106" t="n">
        <v>745</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salnikshtokaorig</t>
        </is>
      </c>
    </row>
    <row r="107">
      <c r="A107" t="inlineStr">
        <is>
          <t>Московская область, Ленинский городской округ, рабочий посёлок Дрожжино, Южная улица, 13, Щербинка</t>
        </is>
      </c>
      <c r="D107" t="inlineStr">
        <is>
          <t>salnik-shtoka-orig-v2</t>
        </is>
      </c>
      <c r="P107" t="inlineStr">
        <is>
          <t>Запчасти и аксессуары</t>
        </is>
      </c>
      <c r="Q107" t="inlineStr">
        <is>
          <t>🔧 Оригинальный (VAG) сальник одного штока мехатроника DSG7 DQ200. ✅ 0AM/0CW, Volkswagen/Škoda/Audi/Seat. ⭐ Продаётся поштучно — для комплекта на 2 штока см. salniki-shtokov-orig.</t>
        </is>
      </c>
      <c r="S107" t="inlineStr">
        <is>
          <t>https://github.com/antongrigorenko844-prog/marketplace-agent/releases/download/product-photos/salnik-shtoka-orig-v2_1.png?v=197acf8189</t>
        </is>
      </c>
      <c r="X107" t="inlineStr">
        <is>
          <t>Оригинальный сальник штока VAG, 1 шт, DQ200 DSG7</t>
        </is>
      </c>
      <c r="AH107" t="n">
        <v>1490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salnikshtokaorigv2</t>
        </is>
      </c>
    </row>
    <row r="108">
      <c r="A108" t="inlineStr">
        <is>
          <t>Московская область, Ленинский городской округ, рабочий посёлок Дрожжино, Южная улица, 13, Щербинка</t>
        </is>
      </c>
      <c r="D108" t="inlineStr">
        <is>
          <t>salnik-tolkatelya-alum</t>
        </is>
      </c>
      <c r="P108" t="inlineStr">
        <is>
          <t>Запчасти и аксессуары</t>
        </is>
      </c>
      <c r="Q108"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8" t="inlineStr">
        <is>
          <t>https://github.com/antongrigorenko844-prog/marketplace-agent/releases/download/product-photos/salnik-tolkatelya-alum_1.jpg?v=b8838939fa</t>
        </is>
      </c>
      <c r="X108" t="inlineStr">
        <is>
          <t>Усиленные алюминиевые сальники толкателя с</t>
        </is>
      </c>
      <c r="AH108" t="n">
        <v>1245</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salniktolkatelyaalum</t>
        </is>
      </c>
    </row>
    <row r="109">
      <c r="A109" t="inlineStr">
        <is>
          <t>Московская область, Ленинский городской округ, рабочий посёлок Дрожжино, Южная улица, 13, Щербинка</t>
        </is>
      </c>
      <c r="D109" t="inlineStr">
        <is>
          <t>salniki-shtokov-2sht</t>
        </is>
      </c>
      <c r="P109" t="inlineStr">
        <is>
          <t>Запчасти и аксессуары</t>
        </is>
      </c>
      <c r="Q109"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9" t="inlineStr">
        <is>
          <t>https://github.com/antongrigorenko844-prog/marketplace-agent/releases/download/product-photos/salniki-shtokov-2sht_1.jpg?v=aa8f5c5cf2</t>
        </is>
      </c>
      <c r="X109" t="inlineStr">
        <is>
          <t>Сальники штоков мехатроника DSG7 DQ200, комплект</t>
        </is>
      </c>
      <c r="AH109" t="n">
        <v>845</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Прокладки и уплотнения КПП</t>
        </is>
      </c>
      <c r="AO109" t="inlineStr">
        <is>
          <t>Новое</t>
        </is>
      </c>
      <c r="AR109" t="inlineStr">
        <is>
          <t>VOLKSWAGEN</t>
        </is>
      </c>
      <c r="AS109" t="inlineStr">
        <is>
          <t>salnikishtokov2sht</t>
        </is>
      </c>
    </row>
    <row r="110">
      <c r="A110" t="inlineStr">
        <is>
          <t>Московская область, Ленинский городской округ, рабочий посёлок Дрожжино, Южная улица, 13, Щербинка</t>
        </is>
      </c>
      <c r="D110" t="inlineStr">
        <is>
          <t>salniki-shtokov-orig</t>
        </is>
      </c>
      <c r="P110" t="inlineStr">
        <is>
          <t>Запчасти и аксессуары</t>
        </is>
      </c>
      <c r="Q110"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10" t="inlineStr">
        <is>
          <t>https://github.com/antongrigorenko844-prog/marketplace-agent/releases/download/product-photos/salniki-shtokov-orig_1.jpg?v=4c8e4d8db5</t>
        </is>
      </c>
      <c r="X110" t="inlineStr">
        <is>
          <t>Оригинальные сальники штоков VAG, 2 шт, DSG7 DQ200</t>
        </is>
      </c>
      <c r="AH110" t="n">
        <v>945</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Прокладки и уплотнения КПП</t>
        </is>
      </c>
      <c r="AO110" t="inlineStr">
        <is>
          <t>Новое</t>
        </is>
      </c>
      <c r="AR110" t="inlineStr">
        <is>
          <t>VOLKSWAGEN</t>
        </is>
      </c>
      <c r="AS110" t="inlineStr">
        <is>
          <t>salnikishtokovorig</t>
        </is>
      </c>
    </row>
    <row r="111">
      <c r="A111" t="inlineStr">
        <is>
          <t>Московская область, Ленинский городской округ, рабочий посёлок Дрожжино, Южная улица, 13, Щербинка</t>
        </is>
      </c>
      <c r="D111" t="inlineStr">
        <is>
          <t>salniki-tolkatelya-4sht</t>
        </is>
      </c>
      <c r="P111" t="inlineStr">
        <is>
          <t>Запчасти и аксессуары</t>
        </is>
      </c>
      <c r="Q111"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11" t="inlineStr">
        <is>
          <t>https://github.com/antongrigorenko844-prog/marketplace-agent/releases/download/product-photos/salniki-tolkatelya-4sht_1.jpg?v=28323f6201
https://github.com/antongrigorenko844-prog/marketplace-agent/releases/download/product-photos/salniki-tolkatelya-4sht_2.jpg?v=37b0cc95a1</t>
        </is>
      </c>
      <c r="X111" t="inlineStr">
        <is>
          <t>Полный комплект сальников толкателей вилок</t>
        </is>
      </c>
      <c r="AH111" t="n">
        <v>975</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Прокладки и уплотнения КПП</t>
        </is>
      </c>
      <c r="AO111" t="inlineStr">
        <is>
          <t>Новое</t>
        </is>
      </c>
      <c r="AR111" t="inlineStr">
        <is>
          <t>VOLKSWAGEN</t>
        </is>
      </c>
      <c r="AS111" t="inlineStr">
        <is>
          <t>salnikitolkatelya4sht</t>
        </is>
      </c>
    </row>
    <row r="112">
      <c r="A112" t="inlineStr">
        <is>
          <t>Московская область, Ленинский городской округ, рабочий посёлок Дрожжино, Южная улица, 13, Щербинка</t>
        </is>
      </c>
      <c r="D112" t="inlineStr">
        <is>
          <t>salnikprivod-l</t>
        </is>
      </c>
      <c r="P112" t="inlineStr">
        <is>
          <t>Запчасти и аксессуары</t>
        </is>
      </c>
      <c r="Q112"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12" t="inlineStr">
        <is>
          <t>https://github.com/antongrigorenko844-prog/marketplace-agent/releases/download/product-photos/salnikprivod-l_1.jpg?v=2394757996</t>
        </is>
      </c>
      <c r="X112" t="inlineStr">
        <is>
          <t>Сальник привода левый DSG7 DQ200</t>
        </is>
      </c>
      <c r="AH112" t="n">
        <v>500</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Прокладки и уплотнения КПП</t>
        </is>
      </c>
      <c r="AO112" t="inlineStr">
        <is>
          <t>Новое</t>
        </is>
      </c>
      <c r="AR112" t="inlineStr">
        <is>
          <t>VOLKSWAGEN</t>
        </is>
      </c>
      <c r="AS112" t="inlineStr">
        <is>
          <t>salnikprivodl</t>
        </is>
      </c>
    </row>
    <row r="113">
      <c r="A113" t="inlineStr">
        <is>
          <t>Московская область, Ленинский городской округ, рабочий посёлок Дрожжино, Южная улица, 13, Щербинка</t>
        </is>
      </c>
      <c r="D113" t="inlineStr">
        <is>
          <t>salnikprivod-r</t>
        </is>
      </c>
      <c r="P113" t="inlineStr">
        <is>
          <t>Запчасти и аксессуары</t>
        </is>
      </c>
      <c r="Q113"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13" t="inlineStr">
        <is>
          <t>https://github.com/antongrigorenko844-prog/marketplace-agent/releases/download/product-photos/salnikprivod-r_1.jpg?v=c7ca0aca75</t>
        </is>
      </c>
      <c r="X113" t="inlineStr">
        <is>
          <t>Сальник привода правый DSG7 DQ200</t>
        </is>
      </c>
      <c r="AH113" t="n">
        <v>500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salnikprivodr</t>
        </is>
      </c>
    </row>
    <row r="114">
      <c r="A114" t="inlineStr">
        <is>
          <t>Московская область, Ленинский городской округ, рабочий посёлок Дрожжино, Южная улица, 13, Щербинка</t>
        </is>
      </c>
      <c r="D114" t="inlineStr">
        <is>
          <t>salnikvhod</t>
        </is>
      </c>
      <c r="P114" t="inlineStr">
        <is>
          <t>Запчасти и аксессуары</t>
        </is>
      </c>
      <c r="Q114"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14" t="inlineStr">
        <is>
          <t>https://github.com/antongrigorenko844-prog/marketplace-agent/releases/download/product-photos/salnikvhod_1.jpg?v=fa7536c413
https://github.com/antongrigorenko844-prog/marketplace-agent/releases/download/product-photos/salnikvhod_2.jpg?v=dc80d0c822</t>
        </is>
      </c>
      <c r="X114" t="inlineStr">
        <is>
          <t>Сальник входного вала DSG7 DQ200</t>
        </is>
      </c>
      <c r="AH114" t="n">
        <v>500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salnikvhod</t>
        </is>
      </c>
    </row>
    <row r="115">
      <c r="A115" t="inlineStr">
        <is>
          <t>Московская область, Ленинский городской округ, рабочий посёлок Дрожжино, Южная улица, 13, Щербинка</t>
        </is>
      </c>
      <c r="D115" t="inlineStr">
        <is>
          <t>salnikvihod</t>
        </is>
      </c>
      <c r="P115" t="inlineStr">
        <is>
          <t>Запчасти и аксессуары</t>
        </is>
      </c>
      <c r="Q115" t="inlineStr">
        <is>
          <t>🔧 Сальник выходного вала коробки DSG7 DQ200. ✅ 0AM/0CW, Volkswagen/Škoda/Audi/Seat. ⭐ Меняется при течи масла со стороны выходного (вторичного) вала коробки.</t>
        </is>
      </c>
      <c r="S115" t="inlineStr">
        <is>
          <t>https://github.com/antongrigorenko844-prog/marketplace-agent/releases/download/product-photos/salnikvihod_1.png?v=eed61310d0</t>
        </is>
      </c>
      <c r="X115" t="inlineStr">
        <is>
          <t>Сальник выходного вала DSG7 DQ200</t>
        </is>
      </c>
      <c r="AH115" t="n">
        <v>500</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Прокладки и уплотнения КПП</t>
        </is>
      </c>
      <c r="AO115" t="inlineStr">
        <is>
          <t>Новое</t>
        </is>
      </c>
      <c r="AR115" t="inlineStr">
        <is>
          <t>VOLKSWAGEN</t>
        </is>
      </c>
      <c r="AS115" t="inlineStr">
        <is>
          <t>salnikvihod</t>
        </is>
      </c>
    </row>
    <row r="116">
      <c r="A116" t="inlineStr">
        <is>
          <t>Московская область, Ленинский городской округ, рабочий посёлок Дрожжино, Южная улица, 13, Щербинка</t>
        </is>
      </c>
      <c r="D116" t="inlineStr">
        <is>
          <t>separatornaya-plastina-dq200</t>
        </is>
      </c>
      <c r="P116" t="inlineStr">
        <is>
          <t>Запчасти и аксессуары</t>
        </is>
      </c>
      <c r="Q116"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16" t="inlineStr">
        <is>
          <t>https://github.com/antongrigorenko844-prog/marketplace-agent/releases/download/product-photos/separatornaya-plastina-dq200_1.png?v=7ff85d1a3c</t>
        </is>
      </c>
      <c r="X116" t="inlineStr">
        <is>
          <t>Сепараторная пластина мехатроника DSG7 DQ200</t>
        </is>
      </c>
      <c r="AH116" t="n">
        <v>245</v>
      </c>
      <c r="AJ116" t="inlineStr">
        <is>
          <t>Запчасти</t>
        </is>
      </c>
      <c r="AK116" t="inlineStr">
        <is>
          <t>Товар приобретен на продажу</t>
        </is>
      </c>
      <c r="AL116" t="inlineStr">
        <is>
          <t>Для автомобилей</t>
        </is>
      </c>
      <c r="AM116" t="inlineStr">
        <is>
          <t>Трансмиссия и привод</t>
        </is>
      </c>
      <c r="AN116" t="inlineStr">
        <is>
          <t>Электронное управление КПП</t>
        </is>
      </c>
      <c r="AO116" t="inlineStr">
        <is>
          <t>Новое</t>
        </is>
      </c>
      <c r="AR116" t="inlineStr">
        <is>
          <t>VOLKSWAGEN</t>
        </is>
      </c>
      <c r="AS116" t="inlineStr">
        <is>
          <t>separatornayaplastinadq200</t>
        </is>
      </c>
    </row>
    <row r="117">
      <c r="A117" t="inlineStr">
        <is>
          <t>Московская область, Ленинский городской округ, рабочий посёлок Дрожжино, Южная улица, 13, Щербинка</t>
        </is>
      </c>
      <c r="D117" t="inlineStr">
        <is>
          <t>separatornaya-plastiny-solenoid-dq200</t>
        </is>
      </c>
      <c r="P117" t="inlineStr">
        <is>
          <t>Запчасти и аксессуары</t>
        </is>
      </c>
      <c r="Q117" t="inlineStr">
        <is>
          <t>🔧 Комплект: сепараторная пластина + 2 пластины на соленоиды мехатроника DSG7 DQ200.
✅ Volkswagen, Škoda, Audi, Seat с коробкой DSG7 DQ200.
📦 Новые, с завода.</t>
        </is>
      </c>
      <c r="X117" t="inlineStr">
        <is>
          <t>Сепараторная пластина + пластины на соленоиды</t>
        </is>
      </c>
      <c r="AH117" t="n">
        <v>935</v>
      </c>
      <c r="AJ117" t="inlineStr">
        <is>
          <t>Запчасти</t>
        </is>
      </c>
      <c r="AK117" t="inlineStr">
        <is>
          <t>Товар приобретен на продажу</t>
        </is>
      </c>
      <c r="AL117" t="inlineStr">
        <is>
          <t>Для автомобилей</t>
        </is>
      </c>
      <c r="AM117" t="inlineStr">
        <is>
          <t>Трансмиссия и привод</t>
        </is>
      </c>
      <c r="AN117" t="inlineStr">
        <is>
          <t>Электронное управление КПП</t>
        </is>
      </c>
      <c r="AO117" t="inlineStr">
        <is>
          <t>Новое</t>
        </is>
      </c>
      <c r="AR117" t="inlineStr">
        <is>
          <t>VOLKSWAGEN</t>
        </is>
      </c>
      <c r="AS117" t="inlineStr">
        <is>
          <t>separatornayaplastinysolenoiddq200</t>
        </is>
      </c>
    </row>
    <row r="118">
      <c r="A118" t="inlineStr">
        <is>
          <t>Московская область, Ленинский городской округ, рабочий посёлок Дрожжино, Южная улица, 13, Щербинка</t>
        </is>
      </c>
      <c r="D118" t="inlineStr">
        <is>
          <t>solenoid-02e-0b5-bolshoy</t>
        </is>
      </c>
      <c r="P118" t="inlineStr">
        <is>
          <t>Запчасти и аксессуары</t>
        </is>
      </c>
      <c r="Q118"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8" t="inlineStr">
        <is>
          <t>Восстановленный соленоид 02E 0B5 DQ250 DQ500</t>
        </is>
      </c>
      <c r="AH118" t="n">
        <v>2850</v>
      </c>
      <c r="AJ118" t="inlineStr">
        <is>
          <t>Запчасти</t>
        </is>
      </c>
      <c r="AK118" t="inlineStr">
        <is>
          <t>Товар приобретен на продажу</t>
        </is>
      </c>
      <c r="AL118" t="inlineStr">
        <is>
          <t>Для автомобилей</t>
        </is>
      </c>
      <c r="AM118" t="inlineStr">
        <is>
          <t>Трансмиссия и привод</t>
        </is>
      </c>
      <c r="AN118" t="inlineStr">
        <is>
          <t>Электронное управление КПП</t>
        </is>
      </c>
      <c r="AO118" t="inlineStr">
        <is>
          <t>Новое</t>
        </is>
      </c>
      <c r="AR118" t="inlineStr">
        <is>
          <t>VOLKSWAGEN</t>
        </is>
      </c>
      <c r="AS118" t="inlineStr">
        <is>
          <t>solenoid02e0b5bolshoy</t>
        </is>
      </c>
    </row>
    <row r="119">
      <c r="A119" t="inlineStr">
        <is>
          <t>Московская область, Ленинский городской округ, рабочий посёлок Дрожжино, Южная улица, 13, Щербинка</t>
        </is>
      </c>
      <c r="D119" t="inlineStr">
        <is>
          <t>stalnaya-vstavka-plity</t>
        </is>
      </c>
      <c r="P119" t="inlineStr">
        <is>
          <t>Запчасти и аксессуары</t>
        </is>
      </c>
      <c r="Q119"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9" t="inlineStr">
        <is>
          <t>https://github.com/antongrigorenko844-prog/marketplace-agent/releases/download/product-photos/stalnaya-vstavka-plity_1.jpg?v=b5aa54fe7d</t>
        </is>
      </c>
      <c r="X119" t="inlineStr">
        <is>
          <t>Стальная вставка гидроплиты мехатроника DSG7 DQ200</t>
        </is>
      </c>
      <c r="AH119" t="n">
        <v>975</v>
      </c>
      <c r="AJ119" t="inlineStr">
        <is>
          <t>Запчасти</t>
        </is>
      </c>
      <c r="AK119" t="inlineStr">
        <is>
          <t>Товар приобретен на продажу</t>
        </is>
      </c>
      <c r="AL119" t="inlineStr">
        <is>
          <t>Для автомобилей</t>
        </is>
      </c>
      <c r="AM119" t="inlineStr">
        <is>
          <t>Трансмиссия и привод</t>
        </is>
      </c>
      <c r="AN119" t="inlineStr">
        <is>
          <t>Электронное управление КПП</t>
        </is>
      </c>
      <c r="AO119" t="inlineStr">
        <is>
          <t>Новое</t>
        </is>
      </c>
      <c r="AR119" t="inlineStr">
        <is>
          <t>VOLKSWAGEN</t>
        </is>
      </c>
      <c r="AS119" t="inlineStr">
        <is>
          <t>stalnayavstavkaplity</t>
        </is>
      </c>
    </row>
    <row r="120">
      <c r="A120" t="inlineStr">
        <is>
          <t>Московская область, Ленинский городской округ, рабочий посёлок Дрожжино, Южная улица, 13, Щербинка</t>
        </is>
      </c>
      <c r="D120" t="inlineStr">
        <is>
          <t>tolkateli-4-salniki-4</t>
        </is>
      </c>
      <c r="P120" t="inlineStr">
        <is>
          <t>Запчасти и аксессуары</t>
        </is>
      </c>
      <c r="Q120"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20" t="inlineStr">
        <is>
          <t>https://github.com/antongrigorenko844-prog/marketplace-agent/releases/download/product-photos/tolkateli-4-salniki-4_1.jpg?v=6dd3ccd233</t>
        </is>
      </c>
      <c r="X120" t="inlineStr">
        <is>
          <t>Комплект 4 толкателей вилок + 4 сальника DSG7</t>
        </is>
      </c>
      <c r="AH120" t="n">
        <v>3700</v>
      </c>
      <c r="AJ120" t="inlineStr">
        <is>
          <t>Запчасти</t>
        </is>
      </c>
      <c r="AK120" t="inlineStr">
        <is>
          <t>Товар приобретен на продажу</t>
        </is>
      </c>
      <c r="AL120" t="inlineStr">
        <is>
          <t>Для автомобилей</t>
        </is>
      </c>
      <c r="AM120" t="inlineStr">
        <is>
          <t>Трансмиссия и привод</t>
        </is>
      </c>
      <c r="AN120" t="inlineStr">
        <is>
          <t>Прокладки и уплотнения КПП</t>
        </is>
      </c>
      <c r="AO120" t="inlineStr">
        <is>
          <t>Новое</t>
        </is>
      </c>
      <c r="AR120" t="inlineStr">
        <is>
          <t>VOLKSWAGEN</t>
        </is>
      </c>
      <c r="AS120" t="inlineStr">
        <is>
          <t>tolkateli4salniki4</t>
        </is>
      </c>
    </row>
    <row r="121">
      <c r="A121" t="inlineStr">
        <is>
          <t>Московская область, Ленинский городской округ, рабочий посёлок Дрожжино, Южная улица, 13, Щербинка</t>
        </is>
      </c>
      <c r="D121" t="inlineStr">
        <is>
          <t>tolkateli-salniki-alum-komplekt</t>
        </is>
      </c>
      <c r="P121" t="inlineStr">
        <is>
          <t>Запчасти и аксессуары</t>
        </is>
      </c>
      <c r="Q121"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21" t="inlineStr">
        <is>
          <t>https://github.com/antongrigorenko844-prog/marketplace-agent/releases/download/product-photos/tolkateli-salniki-alum-komplekt_1.jpg?v=c2f7c0583b</t>
        </is>
      </c>
      <c r="X121" t="inlineStr">
        <is>
          <t>Толкатели вилок + сальники + усиленные</t>
        </is>
      </c>
      <c r="AH121" t="n">
        <v>4450</v>
      </c>
      <c r="AJ121" t="inlineStr">
        <is>
          <t>Запчасти</t>
        </is>
      </c>
      <c r="AK121" t="inlineStr">
        <is>
          <t>Товар приобретен на продажу</t>
        </is>
      </c>
      <c r="AL121" t="inlineStr">
        <is>
          <t>Для автомобилей</t>
        </is>
      </c>
      <c r="AM121" t="inlineStr">
        <is>
          <t>Трансмиссия и привод</t>
        </is>
      </c>
      <c r="AN121" t="inlineStr">
        <is>
          <t>Прокладки и уплотнения КПП</t>
        </is>
      </c>
      <c r="AO121" t="inlineStr">
        <is>
          <t>Новое</t>
        </is>
      </c>
      <c r="AR121" t="inlineStr">
        <is>
          <t>VOLKSWAGEN</t>
        </is>
      </c>
      <c r="AS121" t="inlineStr">
        <is>
          <t>tolkatelisalnikialumkomplekt</t>
        </is>
      </c>
    </row>
    <row r="122">
      <c r="A122" t="inlineStr">
        <is>
          <t>Московская область, Ленинский городской округ, рабочий посёлок Дрожжино, Южная улица, 13, Щербинка</t>
        </is>
      </c>
      <c r="D122" t="inlineStr">
        <is>
          <t>vtulki-shtokov-2sht</t>
        </is>
      </c>
      <c r="P122" t="inlineStr">
        <is>
          <t>Запчасти и аксессуары</t>
        </is>
      </c>
      <c r="Q122"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22" t="inlineStr">
        <is>
          <t>https://github.com/antongrigorenko844-prog/marketplace-agent/releases/download/product-photos/vtulki-shtokov-2sht_1.jpg?v=c43f734ce2</t>
        </is>
      </c>
      <c r="X122" t="inlineStr">
        <is>
          <t>Втулки (гильзы) штоков мехатроника DSG7 DQ200</t>
        </is>
      </c>
      <c r="AH122" t="n">
        <v>2495</v>
      </c>
      <c r="AJ122" t="inlineStr">
        <is>
          <t>Запчасти</t>
        </is>
      </c>
      <c r="AK122" t="inlineStr">
        <is>
          <t>Товар приобретен на продажу</t>
        </is>
      </c>
      <c r="AL122" t="inlineStr">
        <is>
          <t>Для автомобилей</t>
        </is>
      </c>
      <c r="AM122" t="inlineStr">
        <is>
          <t>Трансмиссия и привод</t>
        </is>
      </c>
      <c r="AN122" t="inlineStr">
        <is>
          <t>Переключение передач</t>
        </is>
      </c>
      <c r="AO122" t="inlineStr">
        <is>
          <t>Новое</t>
        </is>
      </c>
      <c r="AR122" t="inlineStr">
        <is>
          <t>VOLKSWAGEN</t>
        </is>
      </c>
      <c r="AS122"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2026-09-27T12:55:53Z</dcterms:modified>
</cp:coreProperties>
</file>